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d\Desktop\FT23\TTS\"/>
    </mc:Choice>
  </mc:AlternateContent>
  <xr:revisionPtr revIDLastSave="0" documentId="13_ncr:1_{5BC34352-8B7E-4B93-9830-DB40BCA491B9}" xr6:coauthVersionLast="47" xr6:coauthVersionMax="47" xr10:uidLastSave="{00000000-0000-0000-0000-000000000000}"/>
  <bookViews>
    <workbookView xWindow="38280" yWindow="5310" windowWidth="29040" windowHeight="16440" activeTab="1" xr2:uid="{7E5B56D6-66D2-4198-916A-238D31DE7A93}"/>
  </bookViews>
  <sheets>
    <sheet name="Rear" sheetId="1" r:id="rId1"/>
    <sheet name="Fron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3" i="2" l="1"/>
  <c r="B46" i="2" s="1"/>
  <c r="B43" i="1"/>
  <c r="B46" i="1" s="1"/>
  <c r="B44" i="2" l="1"/>
  <c r="B45" i="2"/>
  <c r="B44" i="1"/>
  <c r="B45" i="1"/>
</calcChain>
</file>

<file path=xl/sharedStrings.xml><?xml version="1.0" encoding="utf-8"?>
<sst xmlns="http://schemas.openxmlformats.org/spreadsheetml/2006/main" count="54" uniqueCount="19">
  <si>
    <t>Block 0</t>
  </si>
  <si>
    <t>Block 1</t>
  </si>
  <si>
    <t>Block 2</t>
  </si>
  <si>
    <t>Block 3</t>
  </si>
  <si>
    <t>Top</t>
  </si>
  <si>
    <t>Bottom</t>
  </si>
  <si>
    <t>Not read</t>
  </si>
  <si>
    <t>Discarded</t>
  </si>
  <si>
    <t>Outer left</t>
  </si>
  <si>
    <t>Center left</t>
  </si>
  <si>
    <t>Center</t>
  </si>
  <si>
    <t>Center right</t>
  </si>
  <si>
    <t>Outer right</t>
  </si>
  <si>
    <t>Distance:</t>
  </si>
  <si>
    <t>mm</t>
  </si>
  <si>
    <t>Width:</t>
  </si>
  <si>
    <t>Height:</t>
  </si>
  <si>
    <t>Diagonal:</t>
  </si>
  <si>
    <t>IFOV: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</si>
</sst>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1" fillId="3" borderId="0" xfId="0" applyFont="1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168" fontId="0" fillId="2" borderId="0" xfId="0" applyNumberFormat="1" applyFill="1"/>
    <xf numFmtId="0" fontId="0" fillId="9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317285</xdr:colOff>
      <xdr:row>0</xdr:row>
      <xdr:rowOff>47624</xdr:rowOff>
    </xdr:from>
    <xdr:to>
      <xdr:col>38</xdr:col>
      <xdr:colOff>334222</xdr:colOff>
      <xdr:row>18</xdr:row>
      <xdr:rowOff>39065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37FDDD0-57D5-538A-0DC6-408910BDF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33285" y="238124"/>
          <a:ext cx="3064937" cy="3420441"/>
        </a:xfrm>
        <a:prstGeom prst="rect">
          <a:avLst/>
        </a:prstGeom>
      </xdr:spPr>
    </xdr:pic>
    <xdr:clientData/>
  </xdr:twoCellAnchor>
  <xdr:twoCellAnchor editAs="oneCell">
    <xdr:from>
      <xdr:col>7</xdr:col>
      <xdr:colOff>218773</xdr:colOff>
      <xdr:row>32</xdr:row>
      <xdr:rowOff>104775</xdr:rowOff>
    </xdr:from>
    <xdr:to>
      <xdr:col>31</xdr:col>
      <xdr:colOff>211093</xdr:colOff>
      <xdr:row>70</xdr:row>
      <xdr:rowOff>58365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540F12DA-B5C2-B346-D14A-CF7407E73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47773" y="6200775"/>
          <a:ext cx="9136320" cy="7192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317285</xdr:colOff>
      <xdr:row>0</xdr:row>
      <xdr:rowOff>47624</xdr:rowOff>
    </xdr:from>
    <xdr:to>
      <xdr:col>38</xdr:col>
      <xdr:colOff>334222</xdr:colOff>
      <xdr:row>18</xdr:row>
      <xdr:rowOff>39065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F435DA2-F02B-4C11-88D0-780B561DB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33285" y="47624"/>
          <a:ext cx="3064937" cy="3420441"/>
        </a:xfrm>
        <a:prstGeom prst="rect">
          <a:avLst/>
        </a:prstGeom>
      </xdr:spPr>
    </xdr:pic>
    <xdr:clientData/>
  </xdr:twoCellAnchor>
  <xdr:twoCellAnchor editAs="oneCell">
    <xdr:from>
      <xdr:col>7</xdr:col>
      <xdr:colOff>218773</xdr:colOff>
      <xdr:row>32</xdr:row>
      <xdr:rowOff>104775</xdr:rowOff>
    </xdr:from>
    <xdr:to>
      <xdr:col>31</xdr:col>
      <xdr:colOff>211093</xdr:colOff>
      <xdr:row>70</xdr:row>
      <xdr:rowOff>58365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EFC89F5-679E-43A4-B0DB-8F29F0640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47773" y="6200775"/>
          <a:ext cx="9136320" cy="7192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92EF1-00C7-4D8C-B641-8E7BD6CAED73}">
  <dimension ref="A1:AH46"/>
  <sheetViews>
    <sheetView workbookViewId="0">
      <selection activeCell="B43" sqref="B43"/>
    </sheetView>
  </sheetViews>
  <sheetFormatPr baseColWidth="10" defaultRowHeight="15" x14ac:dyDescent="0.25"/>
  <cols>
    <col min="3" max="34" width="5.7109375" customWidth="1"/>
  </cols>
  <sheetData>
    <row r="1" spans="1:34" x14ac:dyDescent="0.25">
      <c r="A1" s="1" t="s">
        <v>4</v>
      </c>
      <c r="B1" s="2" t="s">
        <v>0</v>
      </c>
      <c r="C1" s="3">
        <v>0</v>
      </c>
      <c r="D1" s="3">
        <v>1</v>
      </c>
      <c r="E1" s="3">
        <v>2</v>
      </c>
      <c r="F1" s="3">
        <v>3</v>
      </c>
      <c r="G1" s="3">
        <v>4</v>
      </c>
      <c r="H1" s="3">
        <v>5</v>
      </c>
      <c r="I1" s="3">
        <v>6</v>
      </c>
      <c r="J1" s="3">
        <v>7</v>
      </c>
      <c r="K1" s="3">
        <v>8</v>
      </c>
      <c r="L1" s="3">
        <v>9</v>
      </c>
      <c r="M1" s="3">
        <v>10</v>
      </c>
      <c r="N1" s="3">
        <v>11</v>
      </c>
      <c r="O1" s="3">
        <v>12</v>
      </c>
      <c r="P1" s="3">
        <v>13</v>
      </c>
      <c r="Q1" s="3">
        <v>14</v>
      </c>
      <c r="R1" s="3">
        <v>15</v>
      </c>
      <c r="S1" s="3">
        <v>16</v>
      </c>
      <c r="T1" s="3">
        <v>17</v>
      </c>
      <c r="U1" s="3">
        <v>18</v>
      </c>
      <c r="V1" s="3">
        <v>19</v>
      </c>
      <c r="W1" s="3">
        <v>20</v>
      </c>
      <c r="X1" s="3">
        <v>21</v>
      </c>
      <c r="Y1" s="3">
        <v>22</v>
      </c>
      <c r="Z1" s="3">
        <v>23</v>
      </c>
      <c r="AA1" s="3">
        <v>24</v>
      </c>
      <c r="AB1" s="3">
        <v>25</v>
      </c>
      <c r="AC1" s="3">
        <v>26</v>
      </c>
      <c r="AD1" s="3">
        <v>27</v>
      </c>
      <c r="AE1" s="3">
        <v>28</v>
      </c>
      <c r="AF1" s="3">
        <v>29</v>
      </c>
      <c r="AG1" s="3">
        <v>30</v>
      </c>
      <c r="AH1" s="3">
        <v>31</v>
      </c>
    </row>
    <row r="2" spans="1:34" x14ac:dyDescent="0.25">
      <c r="A2" s="1"/>
      <c r="B2" s="2"/>
      <c r="C2" s="3">
        <v>32</v>
      </c>
      <c r="D2" s="3">
        <v>33</v>
      </c>
      <c r="E2" s="3">
        <v>34</v>
      </c>
      <c r="F2" s="3">
        <v>35</v>
      </c>
      <c r="G2" s="3">
        <v>36</v>
      </c>
      <c r="H2" s="3">
        <v>37</v>
      </c>
      <c r="I2" s="3">
        <v>38</v>
      </c>
      <c r="J2" s="3">
        <v>39</v>
      </c>
      <c r="K2" s="3">
        <v>40</v>
      </c>
      <c r="L2" s="3">
        <v>41</v>
      </c>
      <c r="M2" s="3">
        <v>42</v>
      </c>
      <c r="N2" s="3">
        <v>43</v>
      </c>
      <c r="O2" s="3">
        <v>44</v>
      </c>
      <c r="P2" s="3">
        <v>45</v>
      </c>
      <c r="Q2" s="3">
        <v>46</v>
      </c>
      <c r="R2" s="3">
        <v>47</v>
      </c>
      <c r="S2" s="3">
        <v>48</v>
      </c>
      <c r="T2" s="3">
        <v>49</v>
      </c>
      <c r="U2" s="3">
        <v>50</v>
      </c>
      <c r="V2" s="3">
        <v>51</v>
      </c>
      <c r="W2" s="3">
        <v>52</v>
      </c>
      <c r="X2" s="3">
        <v>53</v>
      </c>
      <c r="Y2" s="3">
        <v>54</v>
      </c>
      <c r="Z2" s="3">
        <v>55</v>
      </c>
      <c r="AA2" s="3">
        <v>56</v>
      </c>
      <c r="AB2" s="3">
        <v>57</v>
      </c>
      <c r="AC2" s="3">
        <v>58</v>
      </c>
      <c r="AD2" s="3">
        <v>59</v>
      </c>
      <c r="AE2" s="3">
        <v>60</v>
      </c>
      <c r="AF2" s="3">
        <v>61</v>
      </c>
      <c r="AG2" s="3">
        <v>62</v>
      </c>
      <c r="AH2" s="3">
        <v>63</v>
      </c>
    </row>
    <row r="3" spans="1:34" x14ac:dyDescent="0.25">
      <c r="A3" s="1"/>
      <c r="B3" s="2"/>
      <c r="C3" s="3">
        <v>64</v>
      </c>
      <c r="D3" s="3">
        <v>65</v>
      </c>
      <c r="E3" s="3">
        <v>66</v>
      </c>
      <c r="F3" s="3">
        <v>67</v>
      </c>
      <c r="G3" s="3">
        <v>68</v>
      </c>
      <c r="H3" s="3">
        <v>69</v>
      </c>
      <c r="I3" s="3">
        <v>70</v>
      </c>
      <c r="J3" s="3">
        <v>71</v>
      </c>
      <c r="K3" s="3">
        <v>72</v>
      </c>
      <c r="L3" s="3">
        <v>73</v>
      </c>
      <c r="M3" s="3">
        <v>74</v>
      </c>
      <c r="N3" s="3">
        <v>75</v>
      </c>
      <c r="O3" s="3">
        <v>76</v>
      </c>
      <c r="P3" s="3">
        <v>77</v>
      </c>
      <c r="Q3" s="3">
        <v>78</v>
      </c>
      <c r="R3" s="3">
        <v>79</v>
      </c>
      <c r="S3" s="3">
        <v>80</v>
      </c>
      <c r="T3" s="3">
        <v>81</v>
      </c>
      <c r="U3" s="3">
        <v>82</v>
      </c>
      <c r="V3" s="3">
        <v>83</v>
      </c>
      <c r="W3" s="3">
        <v>84</v>
      </c>
      <c r="X3" s="3">
        <v>85</v>
      </c>
      <c r="Y3" s="3">
        <v>86</v>
      </c>
      <c r="Z3" s="3">
        <v>87</v>
      </c>
      <c r="AA3" s="3">
        <v>88</v>
      </c>
      <c r="AB3" s="3">
        <v>89</v>
      </c>
      <c r="AC3" s="3">
        <v>90</v>
      </c>
      <c r="AD3" s="3">
        <v>91</v>
      </c>
      <c r="AE3" s="3">
        <v>92</v>
      </c>
      <c r="AF3" s="3">
        <v>93</v>
      </c>
      <c r="AG3" s="3">
        <v>94</v>
      </c>
      <c r="AH3" s="3">
        <v>95</v>
      </c>
    </row>
    <row r="4" spans="1:34" x14ac:dyDescent="0.25">
      <c r="A4" s="1"/>
      <c r="B4" s="2"/>
      <c r="C4" s="3">
        <v>96</v>
      </c>
      <c r="D4" s="3">
        <v>97</v>
      </c>
      <c r="E4" s="3">
        <v>98</v>
      </c>
      <c r="F4" s="3">
        <v>99</v>
      </c>
      <c r="G4" s="3">
        <v>100</v>
      </c>
      <c r="H4" s="3">
        <v>101</v>
      </c>
      <c r="I4" s="3">
        <v>102</v>
      </c>
      <c r="J4" s="3">
        <v>103</v>
      </c>
      <c r="K4" s="3">
        <v>104</v>
      </c>
      <c r="L4" s="3">
        <v>105</v>
      </c>
      <c r="M4" s="3">
        <v>106</v>
      </c>
      <c r="N4" s="3">
        <v>107</v>
      </c>
      <c r="O4" s="3">
        <v>108</v>
      </c>
      <c r="P4" s="3">
        <v>109</v>
      </c>
      <c r="Q4" s="3">
        <v>110</v>
      </c>
      <c r="R4" s="3">
        <v>111</v>
      </c>
      <c r="S4" s="3">
        <v>112</v>
      </c>
      <c r="T4" s="3">
        <v>113</v>
      </c>
      <c r="U4" s="3">
        <v>114</v>
      </c>
      <c r="V4" s="3">
        <v>115</v>
      </c>
      <c r="W4" s="3">
        <v>116</v>
      </c>
      <c r="X4" s="3">
        <v>117</v>
      </c>
      <c r="Y4" s="3">
        <v>118</v>
      </c>
      <c r="Z4" s="3">
        <v>119</v>
      </c>
      <c r="AA4" s="3">
        <v>120</v>
      </c>
      <c r="AB4" s="3">
        <v>121</v>
      </c>
      <c r="AC4" s="3">
        <v>122</v>
      </c>
      <c r="AD4" s="3">
        <v>123</v>
      </c>
      <c r="AE4" s="3">
        <v>124</v>
      </c>
      <c r="AF4" s="3">
        <v>125</v>
      </c>
      <c r="AG4" s="3">
        <v>126</v>
      </c>
      <c r="AH4" s="3">
        <v>127</v>
      </c>
    </row>
    <row r="5" spans="1:34" x14ac:dyDescent="0.25">
      <c r="A5" s="1"/>
      <c r="B5" s="2" t="s">
        <v>1</v>
      </c>
      <c r="C5" s="3">
        <v>128</v>
      </c>
      <c r="D5" s="3">
        <v>129</v>
      </c>
      <c r="E5" s="3">
        <v>130</v>
      </c>
      <c r="F5" s="3">
        <v>131</v>
      </c>
      <c r="G5" s="3">
        <v>132</v>
      </c>
      <c r="H5" s="3">
        <v>133</v>
      </c>
      <c r="I5" s="3">
        <v>134</v>
      </c>
      <c r="J5" s="3">
        <v>135</v>
      </c>
      <c r="K5" s="3">
        <v>136</v>
      </c>
      <c r="L5" s="3">
        <v>137</v>
      </c>
      <c r="M5" s="3">
        <v>138</v>
      </c>
      <c r="N5" s="3">
        <v>139</v>
      </c>
      <c r="O5" s="3">
        <v>140</v>
      </c>
      <c r="P5" s="3">
        <v>141</v>
      </c>
      <c r="Q5" s="3">
        <v>142</v>
      </c>
      <c r="R5" s="3">
        <v>143</v>
      </c>
      <c r="S5" s="3">
        <v>144</v>
      </c>
      <c r="T5" s="3">
        <v>145</v>
      </c>
      <c r="U5" s="3">
        <v>146</v>
      </c>
      <c r="V5" s="3">
        <v>147</v>
      </c>
      <c r="W5" s="3">
        <v>148</v>
      </c>
      <c r="X5" s="3">
        <v>149</v>
      </c>
      <c r="Y5" s="3">
        <v>150</v>
      </c>
      <c r="Z5" s="3">
        <v>151</v>
      </c>
      <c r="AA5" s="3">
        <v>152</v>
      </c>
      <c r="AB5" s="3">
        <v>153</v>
      </c>
      <c r="AC5" s="3">
        <v>154</v>
      </c>
      <c r="AD5" s="3">
        <v>155</v>
      </c>
      <c r="AE5" s="3">
        <v>156</v>
      </c>
      <c r="AF5" s="3">
        <v>157</v>
      </c>
      <c r="AG5" s="3">
        <v>158</v>
      </c>
      <c r="AH5" s="3">
        <v>159</v>
      </c>
    </row>
    <row r="6" spans="1:34" x14ac:dyDescent="0.25">
      <c r="A6" s="1"/>
      <c r="B6" s="2"/>
      <c r="C6" s="3">
        <v>160</v>
      </c>
      <c r="D6" s="3">
        <v>161</v>
      </c>
      <c r="E6" s="3">
        <v>162</v>
      </c>
      <c r="F6" s="3">
        <v>163</v>
      </c>
      <c r="G6" s="3">
        <v>164</v>
      </c>
      <c r="H6" s="3">
        <v>165</v>
      </c>
      <c r="I6" s="3">
        <v>166</v>
      </c>
      <c r="J6" s="3">
        <v>167</v>
      </c>
      <c r="K6" s="3">
        <v>168</v>
      </c>
      <c r="L6" s="3">
        <v>169</v>
      </c>
      <c r="M6" s="3">
        <v>170</v>
      </c>
      <c r="N6" s="3">
        <v>171</v>
      </c>
      <c r="O6" s="3">
        <v>172</v>
      </c>
      <c r="P6" s="3">
        <v>173</v>
      </c>
      <c r="Q6" s="3">
        <v>174</v>
      </c>
      <c r="R6" s="3">
        <v>175</v>
      </c>
      <c r="S6" s="3">
        <v>176</v>
      </c>
      <c r="T6" s="3">
        <v>177</v>
      </c>
      <c r="U6" s="3">
        <v>178</v>
      </c>
      <c r="V6" s="3">
        <v>179</v>
      </c>
      <c r="W6" s="3">
        <v>180</v>
      </c>
      <c r="X6" s="3">
        <v>181</v>
      </c>
      <c r="Y6" s="3">
        <v>182</v>
      </c>
      <c r="Z6" s="3">
        <v>183</v>
      </c>
      <c r="AA6" s="3">
        <v>184</v>
      </c>
      <c r="AB6" s="3">
        <v>185</v>
      </c>
      <c r="AC6" s="3">
        <v>186</v>
      </c>
      <c r="AD6" s="3">
        <v>187</v>
      </c>
      <c r="AE6" s="3">
        <v>188</v>
      </c>
      <c r="AF6" s="3">
        <v>189</v>
      </c>
      <c r="AG6" s="3">
        <v>190</v>
      </c>
      <c r="AH6" s="3">
        <v>191</v>
      </c>
    </row>
    <row r="7" spans="1:34" x14ac:dyDescent="0.25">
      <c r="A7" s="1"/>
      <c r="B7" s="2"/>
      <c r="C7" s="3">
        <v>192</v>
      </c>
      <c r="D7" s="3">
        <v>193</v>
      </c>
      <c r="E7" s="3">
        <v>194</v>
      </c>
      <c r="F7" s="3">
        <v>195</v>
      </c>
      <c r="G7" s="3">
        <v>196</v>
      </c>
      <c r="H7" s="3">
        <v>197</v>
      </c>
      <c r="I7" s="3">
        <v>198</v>
      </c>
      <c r="J7" s="3">
        <v>199</v>
      </c>
      <c r="K7" s="3">
        <v>200</v>
      </c>
      <c r="L7" s="3">
        <v>201</v>
      </c>
      <c r="M7" s="3">
        <v>202</v>
      </c>
      <c r="N7" s="3">
        <v>203</v>
      </c>
      <c r="O7" s="3">
        <v>204</v>
      </c>
      <c r="P7" s="3">
        <v>205</v>
      </c>
      <c r="Q7" s="3">
        <v>206</v>
      </c>
      <c r="R7" s="3">
        <v>207</v>
      </c>
      <c r="S7" s="3">
        <v>208</v>
      </c>
      <c r="T7" s="3">
        <v>209</v>
      </c>
      <c r="U7" s="3">
        <v>210</v>
      </c>
      <c r="V7" s="3">
        <v>211</v>
      </c>
      <c r="W7" s="3">
        <v>212</v>
      </c>
      <c r="X7" s="3">
        <v>213</v>
      </c>
      <c r="Y7" s="3">
        <v>214</v>
      </c>
      <c r="Z7" s="3">
        <v>215</v>
      </c>
      <c r="AA7" s="3">
        <v>216</v>
      </c>
      <c r="AB7" s="3">
        <v>217</v>
      </c>
      <c r="AC7" s="3">
        <v>218</v>
      </c>
      <c r="AD7" s="3">
        <v>219</v>
      </c>
      <c r="AE7" s="3">
        <v>220</v>
      </c>
      <c r="AF7" s="3">
        <v>221</v>
      </c>
      <c r="AG7" s="3">
        <v>222</v>
      </c>
      <c r="AH7" s="3">
        <v>223</v>
      </c>
    </row>
    <row r="8" spans="1:34" x14ac:dyDescent="0.25">
      <c r="A8" s="1"/>
      <c r="B8" s="2"/>
      <c r="C8" s="3">
        <v>224</v>
      </c>
      <c r="D8" s="3">
        <v>225</v>
      </c>
      <c r="E8" s="3">
        <v>226</v>
      </c>
      <c r="F8" s="3">
        <v>227</v>
      </c>
      <c r="G8" s="3">
        <v>228</v>
      </c>
      <c r="H8" s="3">
        <v>229</v>
      </c>
      <c r="I8" s="3">
        <v>230</v>
      </c>
      <c r="J8" s="3">
        <v>231</v>
      </c>
      <c r="K8" s="3">
        <v>232</v>
      </c>
      <c r="L8" s="3">
        <v>233</v>
      </c>
      <c r="M8" s="3">
        <v>234</v>
      </c>
      <c r="N8" s="3">
        <v>235</v>
      </c>
      <c r="O8" s="3">
        <v>236</v>
      </c>
      <c r="P8" s="3">
        <v>237</v>
      </c>
      <c r="Q8" s="3">
        <v>238</v>
      </c>
      <c r="R8" s="3">
        <v>239</v>
      </c>
      <c r="S8" s="3">
        <v>240</v>
      </c>
      <c r="T8" s="3">
        <v>241</v>
      </c>
      <c r="U8" s="3">
        <v>242</v>
      </c>
      <c r="V8" s="3">
        <v>243</v>
      </c>
      <c r="W8" s="3">
        <v>244</v>
      </c>
      <c r="X8" s="3">
        <v>245</v>
      </c>
      <c r="Y8" s="3">
        <v>246</v>
      </c>
      <c r="Z8" s="3">
        <v>247</v>
      </c>
      <c r="AA8" s="3">
        <v>248</v>
      </c>
      <c r="AB8" s="3">
        <v>249</v>
      </c>
      <c r="AC8" s="3">
        <v>250</v>
      </c>
      <c r="AD8" s="3">
        <v>251</v>
      </c>
      <c r="AE8" s="3">
        <v>252</v>
      </c>
      <c r="AF8" s="3">
        <v>253</v>
      </c>
      <c r="AG8" s="3">
        <v>254</v>
      </c>
      <c r="AH8" s="3">
        <v>255</v>
      </c>
    </row>
    <row r="9" spans="1:34" x14ac:dyDescent="0.25">
      <c r="A9" s="1"/>
      <c r="B9" s="2" t="s">
        <v>2</v>
      </c>
      <c r="C9" s="3">
        <v>256</v>
      </c>
      <c r="D9" s="3">
        <v>257</v>
      </c>
      <c r="E9" s="3">
        <v>258</v>
      </c>
      <c r="F9" s="3">
        <v>259</v>
      </c>
      <c r="G9" s="3">
        <v>260</v>
      </c>
      <c r="H9" s="3">
        <v>261</v>
      </c>
      <c r="I9" s="3">
        <v>262</v>
      </c>
      <c r="J9" s="3">
        <v>263</v>
      </c>
      <c r="K9" s="3">
        <v>264</v>
      </c>
      <c r="L9" s="3">
        <v>265</v>
      </c>
      <c r="M9" s="3">
        <v>266</v>
      </c>
      <c r="N9" s="3">
        <v>267</v>
      </c>
      <c r="O9" s="3">
        <v>268</v>
      </c>
      <c r="P9" s="3">
        <v>269</v>
      </c>
      <c r="Q9" s="3">
        <v>270</v>
      </c>
      <c r="R9" s="3">
        <v>271</v>
      </c>
      <c r="S9" s="3">
        <v>272</v>
      </c>
      <c r="T9" s="3">
        <v>273</v>
      </c>
      <c r="U9" s="3">
        <v>274</v>
      </c>
      <c r="V9" s="3">
        <v>275</v>
      </c>
      <c r="W9" s="3">
        <v>276</v>
      </c>
      <c r="X9" s="3">
        <v>277</v>
      </c>
      <c r="Y9" s="3">
        <v>278</v>
      </c>
      <c r="Z9" s="3">
        <v>279</v>
      </c>
      <c r="AA9" s="3">
        <v>280</v>
      </c>
      <c r="AB9" s="3">
        <v>281</v>
      </c>
      <c r="AC9" s="3">
        <v>282</v>
      </c>
      <c r="AD9" s="3">
        <v>283</v>
      </c>
      <c r="AE9" s="3">
        <v>284</v>
      </c>
      <c r="AF9" s="3">
        <v>285</v>
      </c>
      <c r="AG9" s="3">
        <v>286</v>
      </c>
      <c r="AH9" s="3">
        <v>287</v>
      </c>
    </row>
    <row r="10" spans="1:34" x14ac:dyDescent="0.25">
      <c r="A10" s="1"/>
      <c r="B10" s="2"/>
      <c r="C10" s="3">
        <v>288</v>
      </c>
      <c r="D10" s="3">
        <v>289</v>
      </c>
      <c r="E10" s="3">
        <v>290</v>
      </c>
      <c r="F10" s="3">
        <v>291</v>
      </c>
      <c r="G10" s="3">
        <v>292</v>
      </c>
      <c r="H10" s="3">
        <v>293</v>
      </c>
      <c r="I10" s="3">
        <v>294</v>
      </c>
      <c r="J10" s="3">
        <v>295</v>
      </c>
      <c r="K10" s="3">
        <v>296</v>
      </c>
      <c r="L10" s="3">
        <v>297</v>
      </c>
      <c r="M10" s="3">
        <v>298</v>
      </c>
      <c r="N10" s="3">
        <v>299</v>
      </c>
      <c r="O10" s="3">
        <v>300</v>
      </c>
      <c r="P10" s="3">
        <v>301</v>
      </c>
      <c r="Q10" s="3">
        <v>302</v>
      </c>
      <c r="R10" s="3">
        <v>303</v>
      </c>
      <c r="S10" s="3">
        <v>304</v>
      </c>
      <c r="T10" s="3">
        <v>305</v>
      </c>
      <c r="U10" s="3">
        <v>306</v>
      </c>
      <c r="V10" s="3">
        <v>307</v>
      </c>
      <c r="W10" s="3">
        <v>308</v>
      </c>
      <c r="X10" s="3">
        <v>309</v>
      </c>
      <c r="Y10" s="3">
        <v>310</v>
      </c>
      <c r="Z10" s="3">
        <v>311</v>
      </c>
      <c r="AA10" s="3">
        <v>312</v>
      </c>
      <c r="AB10" s="3">
        <v>313</v>
      </c>
      <c r="AC10" s="3">
        <v>314</v>
      </c>
      <c r="AD10" s="3">
        <v>315</v>
      </c>
      <c r="AE10" s="3">
        <v>316</v>
      </c>
      <c r="AF10" s="3">
        <v>317</v>
      </c>
      <c r="AG10" s="3">
        <v>318</v>
      </c>
      <c r="AH10" s="3">
        <v>319</v>
      </c>
    </row>
    <row r="11" spans="1:34" x14ac:dyDescent="0.25">
      <c r="A11" s="1"/>
      <c r="B11" s="2"/>
      <c r="C11" s="3">
        <v>320</v>
      </c>
      <c r="D11" s="3">
        <v>321</v>
      </c>
      <c r="E11" s="3">
        <v>322</v>
      </c>
      <c r="F11" s="3">
        <v>323</v>
      </c>
      <c r="G11" s="3">
        <v>324</v>
      </c>
      <c r="H11" s="3">
        <v>325</v>
      </c>
      <c r="I11" s="3">
        <v>326</v>
      </c>
      <c r="J11" s="3">
        <v>327</v>
      </c>
      <c r="K11" s="3">
        <v>328</v>
      </c>
      <c r="L11" s="3">
        <v>329</v>
      </c>
      <c r="M11" s="3">
        <v>330</v>
      </c>
      <c r="N11" s="3">
        <v>331</v>
      </c>
      <c r="O11" s="3">
        <v>332</v>
      </c>
      <c r="P11" s="3">
        <v>333</v>
      </c>
      <c r="Q11" s="3">
        <v>334</v>
      </c>
      <c r="R11" s="3">
        <v>335</v>
      </c>
      <c r="S11" s="3">
        <v>336</v>
      </c>
      <c r="T11" s="3">
        <v>337</v>
      </c>
      <c r="U11" s="3">
        <v>338</v>
      </c>
      <c r="V11" s="3">
        <v>339</v>
      </c>
      <c r="W11" s="3">
        <v>340</v>
      </c>
      <c r="X11" s="3">
        <v>341</v>
      </c>
      <c r="Y11" s="3">
        <v>342</v>
      </c>
      <c r="Z11" s="3">
        <v>343</v>
      </c>
      <c r="AA11" s="3">
        <v>344</v>
      </c>
      <c r="AB11" s="3">
        <v>345</v>
      </c>
      <c r="AC11" s="3">
        <v>346</v>
      </c>
      <c r="AD11" s="3">
        <v>347</v>
      </c>
      <c r="AE11" s="3">
        <v>348</v>
      </c>
      <c r="AF11" s="3">
        <v>349</v>
      </c>
      <c r="AG11" s="3">
        <v>350</v>
      </c>
      <c r="AH11" s="3">
        <v>351</v>
      </c>
    </row>
    <row r="12" spans="1:34" x14ac:dyDescent="0.25">
      <c r="A12" s="1"/>
      <c r="B12" s="2"/>
      <c r="C12" s="3">
        <v>352</v>
      </c>
      <c r="D12" s="3">
        <v>353</v>
      </c>
      <c r="E12" s="3">
        <v>354</v>
      </c>
      <c r="F12" s="3">
        <v>355</v>
      </c>
      <c r="G12" s="3">
        <v>356</v>
      </c>
      <c r="H12" s="3">
        <v>357</v>
      </c>
      <c r="I12" s="3">
        <v>358</v>
      </c>
      <c r="J12" s="3">
        <v>359</v>
      </c>
      <c r="K12" s="3">
        <v>360</v>
      </c>
      <c r="L12" s="3">
        <v>361</v>
      </c>
      <c r="M12" s="3">
        <v>362</v>
      </c>
      <c r="N12" s="3">
        <v>363</v>
      </c>
      <c r="O12" s="3">
        <v>364</v>
      </c>
      <c r="P12" s="3">
        <v>365</v>
      </c>
      <c r="Q12" s="3">
        <v>366</v>
      </c>
      <c r="R12" s="3">
        <v>367</v>
      </c>
      <c r="S12" s="3">
        <v>368</v>
      </c>
      <c r="T12" s="3">
        <v>369</v>
      </c>
      <c r="U12" s="3">
        <v>370</v>
      </c>
      <c r="V12" s="3">
        <v>371</v>
      </c>
      <c r="W12" s="3">
        <v>372</v>
      </c>
      <c r="X12" s="3">
        <v>373</v>
      </c>
      <c r="Y12" s="3">
        <v>374</v>
      </c>
      <c r="Z12" s="3">
        <v>375</v>
      </c>
      <c r="AA12" s="3">
        <v>376</v>
      </c>
      <c r="AB12" s="3">
        <v>377</v>
      </c>
      <c r="AC12" s="3">
        <v>378</v>
      </c>
      <c r="AD12" s="3">
        <v>379</v>
      </c>
      <c r="AE12" s="3">
        <v>380</v>
      </c>
      <c r="AF12" s="3">
        <v>381</v>
      </c>
      <c r="AG12" s="3">
        <v>382</v>
      </c>
      <c r="AH12" s="3">
        <v>383</v>
      </c>
    </row>
    <row r="13" spans="1:34" x14ac:dyDescent="0.25">
      <c r="A13" s="1"/>
      <c r="B13" s="1" t="s">
        <v>3</v>
      </c>
      <c r="C13">
        <v>384</v>
      </c>
      <c r="D13">
        <v>385</v>
      </c>
      <c r="E13">
        <v>386</v>
      </c>
      <c r="F13">
        <v>387</v>
      </c>
      <c r="G13">
        <v>388</v>
      </c>
      <c r="H13">
        <v>389</v>
      </c>
      <c r="I13">
        <v>390</v>
      </c>
      <c r="J13">
        <v>391</v>
      </c>
      <c r="K13">
        <v>392</v>
      </c>
      <c r="L13">
        <v>393</v>
      </c>
      <c r="M13">
        <v>394</v>
      </c>
      <c r="N13">
        <v>395</v>
      </c>
      <c r="O13">
        <v>396</v>
      </c>
      <c r="P13">
        <v>397</v>
      </c>
      <c r="Q13">
        <v>398</v>
      </c>
      <c r="R13">
        <v>399</v>
      </c>
      <c r="S13">
        <v>400</v>
      </c>
      <c r="T13">
        <v>401</v>
      </c>
      <c r="U13">
        <v>402</v>
      </c>
      <c r="V13">
        <v>403</v>
      </c>
      <c r="W13">
        <v>404</v>
      </c>
      <c r="X13">
        <v>405</v>
      </c>
      <c r="Y13">
        <v>406</v>
      </c>
      <c r="Z13">
        <v>407</v>
      </c>
      <c r="AA13">
        <v>408</v>
      </c>
      <c r="AB13">
        <v>409</v>
      </c>
      <c r="AC13">
        <v>410</v>
      </c>
      <c r="AD13">
        <v>411</v>
      </c>
      <c r="AE13">
        <v>412</v>
      </c>
      <c r="AF13">
        <v>413</v>
      </c>
      <c r="AG13">
        <v>414</v>
      </c>
      <c r="AH13">
        <v>415</v>
      </c>
    </row>
    <row r="14" spans="1:34" x14ac:dyDescent="0.25">
      <c r="A14" s="1"/>
      <c r="B14" s="1"/>
      <c r="C14">
        <v>416</v>
      </c>
      <c r="D14">
        <v>417</v>
      </c>
      <c r="E14">
        <v>418</v>
      </c>
      <c r="F14">
        <v>419</v>
      </c>
      <c r="G14">
        <v>420</v>
      </c>
      <c r="H14">
        <v>421</v>
      </c>
      <c r="I14">
        <v>422</v>
      </c>
      <c r="J14">
        <v>423</v>
      </c>
      <c r="K14">
        <v>424</v>
      </c>
      <c r="L14">
        <v>425</v>
      </c>
      <c r="M14">
        <v>426</v>
      </c>
      <c r="N14">
        <v>427</v>
      </c>
      <c r="O14">
        <v>428</v>
      </c>
      <c r="P14">
        <v>429</v>
      </c>
      <c r="Q14">
        <v>430</v>
      </c>
      <c r="R14">
        <v>431</v>
      </c>
      <c r="S14">
        <v>432</v>
      </c>
      <c r="T14">
        <v>433</v>
      </c>
      <c r="U14">
        <v>434</v>
      </c>
      <c r="V14">
        <v>435</v>
      </c>
      <c r="W14">
        <v>436</v>
      </c>
      <c r="X14">
        <v>437</v>
      </c>
      <c r="Y14">
        <v>438</v>
      </c>
      <c r="Z14">
        <v>439</v>
      </c>
      <c r="AA14">
        <v>440</v>
      </c>
      <c r="AB14">
        <v>441</v>
      </c>
      <c r="AC14">
        <v>442</v>
      </c>
      <c r="AD14">
        <v>443</v>
      </c>
      <c r="AE14">
        <v>444</v>
      </c>
      <c r="AF14">
        <v>445</v>
      </c>
      <c r="AG14">
        <v>446</v>
      </c>
      <c r="AH14">
        <v>447</v>
      </c>
    </row>
    <row r="15" spans="1:34" x14ac:dyDescent="0.25">
      <c r="A15" s="1"/>
      <c r="B15" s="1"/>
      <c r="C15">
        <v>448</v>
      </c>
      <c r="D15">
        <v>449</v>
      </c>
      <c r="E15">
        <v>450</v>
      </c>
      <c r="F15">
        <v>451</v>
      </c>
      <c r="G15">
        <v>452</v>
      </c>
      <c r="H15">
        <v>453</v>
      </c>
      <c r="I15">
        <v>454</v>
      </c>
      <c r="J15">
        <v>455</v>
      </c>
      <c r="K15">
        <v>456</v>
      </c>
      <c r="L15">
        <v>457</v>
      </c>
      <c r="M15">
        <v>458</v>
      </c>
      <c r="N15">
        <v>459</v>
      </c>
      <c r="O15">
        <v>460</v>
      </c>
      <c r="P15">
        <v>461</v>
      </c>
      <c r="Q15">
        <v>462</v>
      </c>
      <c r="R15">
        <v>463</v>
      </c>
      <c r="S15">
        <v>464</v>
      </c>
      <c r="T15">
        <v>465</v>
      </c>
      <c r="U15">
        <v>466</v>
      </c>
      <c r="V15">
        <v>467</v>
      </c>
      <c r="W15">
        <v>468</v>
      </c>
      <c r="X15">
        <v>469</v>
      </c>
      <c r="Y15">
        <v>470</v>
      </c>
      <c r="Z15">
        <v>471</v>
      </c>
      <c r="AA15">
        <v>472</v>
      </c>
      <c r="AB15">
        <v>473</v>
      </c>
      <c r="AC15">
        <v>474</v>
      </c>
      <c r="AD15">
        <v>475</v>
      </c>
      <c r="AE15">
        <v>476</v>
      </c>
      <c r="AF15">
        <v>477</v>
      </c>
      <c r="AG15">
        <v>478</v>
      </c>
      <c r="AH15">
        <v>479</v>
      </c>
    </row>
    <row r="16" spans="1:34" x14ac:dyDescent="0.25">
      <c r="A16" s="1"/>
      <c r="B16" s="1"/>
      <c r="C16">
        <v>480</v>
      </c>
      <c r="D16">
        <v>481</v>
      </c>
      <c r="E16">
        <v>482</v>
      </c>
      <c r="F16">
        <v>483</v>
      </c>
      <c r="G16">
        <v>484</v>
      </c>
      <c r="H16">
        <v>485</v>
      </c>
      <c r="I16">
        <v>486</v>
      </c>
      <c r="J16">
        <v>487</v>
      </c>
      <c r="K16">
        <v>488</v>
      </c>
      <c r="L16">
        <v>489</v>
      </c>
      <c r="M16">
        <v>490</v>
      </c>
      <c r="N16">
        <v>491</v>
      </c>
      <c r="O16">
        <v>492</v>
      </c>
      <c r="P16">
        <v>493</v>
      </c>
      <c r="Q16">
        <v>494</v>
      </c>
      <c r="R16">
        <v>495</v>
      </c>
      <c r="S16">
        <v>496</v>
      </c>
      <c r="T16">
        <v>497</v>
      </c>
      <c r="U16">
        <v>498</v>
      </c>
      <c r="V16">
        <v>499</v>
      </c>
      <c r="W16">
        <v>500</v>
      </c>
      <c r="X16">
        <v>501</v>
      </c>
      <c r="Y16">
        <v>502</v>
      </c>
      <c r="Z16">
        <v>503</v>
      </c>
      <c r="AA16">
        <v>504</v>
      </c>
      <c r="AB16">
        <v>505</v>
      </c>
      <c r="AC16">
        <v>506</v>
      </c>
      <c r="AD16">
        <v>507</v>
      </c>
      <c r="AE16">
        <v>508</v>
      </c>
      <c r="AF16">
        <v>509</v>
      </c>
      <c r="AG16">
        <v>510</v>
      </c>
      <c r="AH16">
        <v>511</v>
      </c>
    </row>
    <row r="17" spans="1:34" x14ac:dyDescent="0.25">
      <c r="A17" s="1" t="s">
        <v>5</v>
      </c>
      <c r="B17" s="1" t="s">
        <v>3</v>
      </c>
      <c r="C17">
        <v>512</v>
      </c>
      <c r="D17">
        <v>513</v>
      </c>
      <c r="E17">
        <v>514</v>
      </c>
      <c r="F17">
        <v>515</v>
      </c>
      <c r="G17">
        <v>516</v>
      </c>
      <c r="H17">
        <v>517</v>
      </c>
      <c r="I17">
        <v>518</v>
      </c>
      <c r="J17">
        <v>519</v>
      </c>
      <c r="K17">
        <v>520</v>
      </c>
      <c r="L17">
        <v>521</v>
      </c>
      <c r="M17">
        <v>522</v>
      </c>
      <c r="N17">
        <v>523</v>
      </c>
      <c r="O17">
        <v>524</v>
      </c>
      <c r="P17">
        <v>525</v>
      </c>
      <c r="Q17">
        <v>526</v>
      </c>
      <c r="R17">
        <v>527</v>
      </c>
      <c r="S17">
        <v>528</v>
      </c>
      <c r="T17">
        <v>529</v>
      </c>
      <c r="U17">
        <v>530</v>
      </c>
      <c r="V17">
        <v>531</v>
      </c>
      <c r="W17">
        <v>532</v>
      </c>
      <c r="X17">
        <v>533</v>
      </c>
      <c r="Y17">
        <v>534</v>
      </c>
      <c r="Z17">
        <v>535</v>
      </c>
      <c r="AA17">
        <v>536</v>
      </c>
      <c r="AB17">
        <v>537</v>
      </c>
      <c r="AC17">
        <v>538</v>
      </c>
      <c r="AD17">
        <v>539</v>
      </c>
      <c r="AE17">
        <v>540</v>
      </c>
      <c r="AF17">
        <v>541</v>
      </c>
      <c r="AG17">
        <v>542</v>
      </c>
      <c r="AH17">
        <v>543</v>
      </c>
    </row>
    <row r="18" spans="1:34" x14ac:dyDescent="0.25">
      <c r="A18" s="1"/>
      <c r="B18" s="1"/>
      <c r="C18">
        <v>544</v>
      </c>
      <c r="D18">
        <v>545</v>
      </c>
      <c r="E18">
        <v>546</v>
      </c>
      <c r="F18">
        <v>547</v>
      </c>
      <c r="G18">
        <v>548</v>
      </c>
      <c r="H18">
        <v>549</v>
      </c>
      <c r="I18">
        <v>550</v>
      </c>
      <c r="J18">
        <v>551</v>
      </c>
      <c r="K18">
        <v>552</v>
      </c>
      <c r="L18">
        <v>553</v>
      </c>
      <c r="M18">
        <v>554</v>
      </c>
      <c r="N18">
        <v>555</v>
      </c>
      <c r="O18">
        <v>556</v>
      </c>
      <c r="P18">
        <v>557</v>
      </c>
      <c r="Q18">
        <v>558</v>
      </c>
      <c r="R18">
        <v>559</v>
      </c>
      <c r="S18">
        <v>560</v>
      </c>
      <c r="T18">
        <v>561</v>
      </c>
      <c r="U18">
        <v>562</v>
      </c>
      <c r="V18">
        <v>563</v>
      </c>
      <c r="W18">
        <v>564</v>
      </c>
      <c r="X18">
        <v>565</v>
      </c>
      <c r="Y18">
        <v>566</v>
      </c>
      <c r="Z18">
        <v>567</v>
      </c>
      <c r="AA18">
        <v>568</v>
      </c>
      <c r="AB18">
        <v>569</v>
      </c>
      <c r="AC18">
        <v>570</v>
      </c>
      <c r="AD18">
        <v>571</v>
      </c>
      <c r="AE18">
        <v>572</v>
      </c>
      <c r="AF18">
        <v>573</v>
      </c>
      <c r="AG18">
        <v>574</v>
      </c>
      <c r="AH18">
        <v>575</v>
      </c>
    </row>
    <row r="19" spans="1:34" x14ac:dyDescent="0.25">
      <c r="A19" s="1"/>
      <c r="B19" s="1"/>
      <c r="C19">
        <v>576</v>
      </c>
      <c r="D19">
        <v>577</v>
      </c>
      <c r="E19">
        <v>578</v>
      </c>
      <c r="F19">
        <v>579</v>
      </c>
      <c r="G19">
        <v>580</v>
      </c>
      <c r="H19">
        <v>581</v>
      </c>
      <c r="I19">
        <v>582</v>
      </c>
      <c r="J19">
        <v>583</v>
      </c>
      <c r="K19">
        <v>584</v>
      </c>
      <c r="L19">
        <v>585</v>
      </c>
      <c r="M19">
        <v>586</v>
      </c>
      <c r="N19">
        <v>587</v>
      </c>
      <c r="O19">
        <v>588</v>
      </c>
      <c r="P19">
        <v>589</v>
      </c>
      <c r="Q19">
        <v>590</v>
      </c>
      <c r="R19">
        <v>591</v>
      </c>
      <c r="S19">
        <v>592</v>
      </c>
      <c r="T19">
        <v>593</v>
      </c>
      <c r="U19">
        <v>594</v>
      </c>
      <c r="V19">
        <v>595</v>
      </c>
      <c r="W19">
        <v>596</v>
      </c>
      <c r="X19">
        <v>597</v>
      </c>
      <c r="Y19">
        <v>598</v>
      </c>
      <c r="Z19">
        <v>599</v>
      </c>
      <c r="AA19">
        <v>600</v>
      </c>
      <c r="AB19">
        <v>601</v>
      </c>
      <c r="AC19">
        <v>602</v>
      </c>
      <c r="AD19">
        <v>603</v>
      </c>
      <c r="AE19">
        <v>604</v>
      </c>
      <c r="AF19">
        <v>605</v>
      </c>
      <c r="AG19">
        <v>606</v>
      </c>
      <c r="AH19">
        <v>607</v>
      </c>
    </row>
    <row r="20" spans="1:34" x14ac:dyDescent="0.25">
      <c r="A20" s="1"/>
      <c r="B20" s="1"/>
      <c r="C20">
        <v>608</v>
      </c>
      <c r="D20">
        <v>609</v>
      </c>
      <c r="E20">
        <v>610</v>
      </c>
      <c r="F20">
        <v>611</v>
      </c>
      <c r="G20">
        <v>612</v>
      </c>
      <c r="H20">
        <v>613</v>
      </c>
      <c r="I20">
        <v>614</v>
      </c>
      <c r="J20">
        <v>615</v>
      </c>
      <c r="K20">
        <v>616</v>
      </c>
      <c r="L20">
        <v>617</v>
      </c>
      <c r="M20">
        <v>618</v>
      </c>
      <c r="N20">
        <v>619</v>
      </c>
      <c r="O20">
        <v>620</v>
      </c>
      <c r="P20">
        <v>621</v>
      </c>
      <c r="Q20">
        <v>622</v>
      </c>
      <c r="R20">
        <v>623</v>
      </c>
      <c r="S20">
        <v>624</v>
      </c>
      <c r="T20">
        <v>625</v>
      </c>
      <c r="U20">
        <v>626</v>
      </c>
      <c r="V20">
        <v>627</v>
      </c>
      <c r="W20">
        <v>628</v>
      </c>
      <c r="X20">
        <v>629</v>
      </c>
      <c r="Y20">
        <v>630</v>
      </c>
      <c r="Z20">
        <v>631</v>
      </c>
      <c r="AA20">
        <v>632</v>
      </c>
      <c r="AB20">
        <v>633</v>
      </c>
      <c r="AC20">
        <v>634</v>
      </c>
      <c r="AD20">
        <v>635</v>
      </c>
      <c r="AE20">
        <v>636</v>
      </c>
      <c r="AF20">
        <v>637</v>
      </c>
      <c r="AG20">
        <v>638</v>
      </c>
      <c r="AH20">
        <v>639</v>
      </c>
    </row>
    <row r="21" spans="1:34" x14ac:dyDescent="0.25">
      <c r="A21" s="1"/>
      <c r="B21" s="2" t="s">
        <v>2</v>
      </c>
      <c r="C21" s="3">
        <v>640</v>
      </c>
      <c r="D21" s="3">
        <v>641</v>
      </c>
      <c r="E21" s="3">
        <v>642</v>
      </c>
      <c r="F21" s="3">
        <v>643</v>
      </c>
      <c r="G21" s="3">
        <v>644</v>
      </c>
      <c r="H21" s="3">
        <v>645</v>
      </c>
      <c r="I21" s="3">
        <v>646</v>
      </c>
      <c r="J21" s="3">
        <v>647</v>
      </c>
      <c r="K21" s="3">
        <v>648</v>
      </c>
      <c r="L21" s="3">
        <v>649</v>
      </c>
      <c r="M21" s="3">
        <v>650</v>
      </c>
      <c r="N21" s="3">
        <v>651</v>
      </c>
      <c r="O21" s="3">
        <v>652</v>
      </c>
      <c r="P21" s="3">
        <v>653</v>
      </c>
      <c r="Q21" s="3">
        <v>654</v>
      </c>
      <c r="R21" s="3">
        <v>655</v>
      </c>
      <c r="S21" s="3">
        <v>656</v>
      </c>
      <c r="T21" s="3">
        <v>657</v>
      </c>
      <c r="U21" s="3">
        <v>658</v>
      </c>
      <c r="V21" s="3">
        <v>659</v>
      </c>
      <c r="W21" s="3">
        <v>660</v>
      </c>
      <c r="X21" s="3">
        <v>661</v>
      </c>
      <c r="Y21" s="3">
        <v>662</v>
      </c>
      <c r="Z21" s="3">
        <v>663</v>
      </c>
      <c r="AA21" s="3">
        <v>664</v>
      </c>
      <c r="AB21" s="3">
        <v>665</v>
      </c>
      <c r="AC21" s="3">
        <v>666</v>
      </c>
      <c r="AD21" s="3">
        <v>667</v>
      </c>
      <c r="AE21" s="3">
        <v>668</v>
      </c>
      <c r="AF21" s="3">
        <v>669</v>
      </c>
      <c r="AG21" s="3">
        <v>670</v>
      </c>
      <c r="AH21" s="3">
        <v>671</v>
      </c>
    </row>
    <row r="22" spans="1:34" x14ac:dyDescent="0.25">
      <c r="A22" s="1"/>
      <c r="B22" s="2"/>
      <c r="C22" s="3">
        <v>672</v>
      </c>
      <c r="D22" s="3">
        <v>673</v>
      </c>
      <c r="E22" s="3">
        <v>674</v>
      </c>
      <c r="F22" s="3">
        <v>675</v>
      </c>
      <c r="G22" s="3">
        <v>676</v>
      </c>
      <c r="H22" s="3">
        <v>677</v>
      </c>
      <c r="I22" s="3">
        <v>678</v>
      </c>
      <c r="J22" s="3">
        <v>679</v>
      </c>
      <c r="K22" s="3">
        <v>680</v>
      </c>
      <c r="L22" s="3">
        <v>681</v>
      </c>
      <c r="M22" s="3">
        <v>682</v>
      </c>
      <c r="N22" s="3">
        <v>683</v>
      </c>
      <c r="O22" s="3">
        <v>684</v>
      </c>
      <c r="P22" s="3">
        <v>685</v>
      </c>
      <c r="Q22" s="3">
        <v>686</v>
      </c>
      <c r="R22" s="3">
        <v>687</v>
      </c>
      <c r="S22" s="3">
        <v>688</v>
      </c>
      <c r="T22" s="3">
        <v>689</v>
      </c>
      <c r="U22" s="3">
        <v>690</v>
      </c>
      <c r="V22" s="3">
        <v>691</v>
      </c>
      <c r="W22" s="3">
        <v>692</v>
      </c>
      <c r="X22" s="3">
        <v>693</v>
      </c>
      <c r="Y22" s="3">
        <v>694</v>
      </c>
      <c r="Z22" s="3">
        <v>695</v>
      </c>
      <c r="AA22" s="3">
        <v>696</v>
      </c>
      <c r="AB22" s="3">
        <v>697</v>
      </c>
      <c r="AC22" s="3">
        <v>698</v>
      </c>
      <c r="AD22" s="3">
        <v>699</v>
      </c>
      <c r="AE22" s="3">
        <v>700</v>
      </c>
      <c r="AF22" s="3">
        <v>701</v>
      </c>
      <c r="AG22" s="3">
        <v>702</v>
      </c>
      <c r="AH22" s="3">
        <v>703</v>
      </c>
    </row>
    <row r="23" spans="1:34" x14ac:dyDescent="0.25">
      <c r="A23" s="1"/>
      <c r="B23" s="2"/>
      <c r="C23" s="3">
        <v>704</v>
      </c>
      <c r="D23" s="3">
        <v>705</v>
      </c>
      <c r="E23" s="3">
        <v>706</v>
      </c>
      <c r="F23" s="3">
        <v>707</v>
      </c>
      <c r="G23" s="3">
        <v>708</v>
      </c>
      <c r="H23" s="3">
        <v>709</v>
      </c>
      <c r="I23" s="3">
        <v>710</v>
      </c>
      <c r="J23" s="3">
        <v>711</v>
      </c>
      <c r="K23" s="3">
        <v>712</v>
      </c>
      <c r="L23" s="3">
        <v>713</v>
      </c>
      <c r="M23" s="3">
        <v>714</v>
      </c>
      <c r="N23" s="3">
        <v>715</v>
      </c>
      <c r="O23" s="3">
        <v>716</v>
      </c>
      <c r="P23" s="3">
        <v>717</v>
      </c>
      <c r="Q23" s="3">
        <v>718</v>
      </c>
      <c r="R23" s="3">
        <v>719</v>
      </c>
      <c r="S23" s="3">
        <v>720</v>
      </c>
      <c r="T23" s="3">
        <v>721</v>
      </c>
      <c r="U23" s="3">
        <v>722</v>
      </c>
      <c r="V23" s="3">
        <v>723</v>
      </c>
      <c r="W23" s="3">
        <v>724</v>
      </c>
      <c r="X23" s="3">
        <v>725</v>
      </c>
      <c r="Y23" s="3">
        <v>726</v>
      </c>
      <c r="Z23" s="3">
        <v>727</v>
      </c>
      <c r="AA23" s="3">
        <v>728</v>
      </c>
      <c r="AB23" s="3">
        <v>729</v>
      </c>
      <c r="AC23" s="3">
        <v>730</v>
      </c>
      <c r="AD23" s="3">
        <v>731</v>
      </c>
      <c r="AE23" s="3">
        <v>732</v>
      </c>
      <c r="AF23" s="3">
        <v>733</v>
      </c>
      <c r="AG23" s="3">
        <v>734</v>
      </c>
      <c r="AH23" s="3">
        <v>735</v>
      </c>
    </row>
    <row r="24" spans="1:34" x14ac:dyDescent="0.25">
      <c r="A24" s="1"/>
      <c r="B24" s="2"/>
      <c r="C24" s="3">
        <v>736</v>
      </c>
      <c r="D24" s="3">
        <v>737</v>
      </c>
      <c r="E24" s="3">
        <v>738</v>
      </c>
      <c r="F24" s="3">
        <v>739</v>
      </c>
      <c r="G24" s="3">
        <v>740</v>
      </c>
      <c r="H24" s="3">
        <v>741</v>
      </c>
      <c r="I24" s="3">
        <v>742</v>
      </c>
      <c r="J24" s="3">
        <v>743</v>
      </c>
      <c r="K24" s="3">
        <v>744</v>
      </c>
      <c r="L24" s="3">
        <v>745</v>
      </c>
      <c r="M24" s="3">
        <v>746</v>
      </c>
      <c r="N24" s="3">
        <v>747</v>
      </c>
      <c r="O24" s="3">
        <v>748</v>
      </c>
      <c r="P24" s="3">
        <v>749</v>
      </c>
      <c r="Q24" s="3">
        <v>750</v>
      </c>
      <c r="R24" s="3">
        <v>751</v>
      </c>
      <c r="S24" s="3">
        <v>752</v>
      </c>
      <c r="T24" s="3">
        <v>753</v>
      </c>
      <c r="U24" s="3">
        <v>754</v>
      </c>
      <c r="V24" s="3">
        <v>755</v>
      </c>
      <c r="W24" s="3">
        <v>756</v>
      </c>
      <c r="X24" s="3">
        <v>757</v>
      </c>
      <c r="Y24" s="3">
        <v>758</v>
      </c>
      <c r="Z24" s="3">
        <v>759</v>
      </c>
      <c r="AA24" s="3">
        <v>760</v>
      </c>
      <c r="AB24" s="3">
        <v>761</v>
      </c>
      <c r="AC24" s="3">
        <v>762</v>
      </c>
      <c r="AD24" s="3">
        <v>763</v>
      </c>
      <c r="AE24" s="3">
        <v>764</v>
      </c>
      <c r="AF24" s="3">
        <v>765</v>
      </c>
      <c r="AG24" s="3">
        <v>766</v>
      </c>
      <c r="AH24" s="3">
        <v>767</v>
      </c>
    </row>
    <row r="25" spans="1:34" x14ac:dyDescent="0.25">
      <c r="A25" s="1"/>
      <c r="B25" s="2" t="s">
        <v>1</v>
      </c>
      <c r="C25" s="3">
        <v>768</v>
      </c>
      <c r="D25" s="3">
        <v>769</v>
      </c>
      <c r="E25" s="3">
        <v>770</v>
      </c>
      <c r="F25" s="3">
        <v>771</v>
      </c>
      <c r="G25" s="3">
        <v>772</v>
      </c>
      <c r="H25" s="3">
        <v>773</v>
      </c>
      <c r="I25" s="3">
        <v>774</v>
      </c>
      <c r="J25" s="3">
        <v>775</v>
      </c>
      <c r="K25" s="3">
        <v>776</v>
      </c>
      <c r="L25" s="3">
        <v>777</v>
      </c>
      <c r="M25" s="3">
        <v>778</v>
      </c>
      <c r="N25" s="3">
        <v>779</v>
      </c>
      <c r="O25" s="3">
        <v>780</v>
      </c>
      <c r="P25" s="3">
        <v>781</v>
      </c>
      <c r="Q25" s="3">
        <v>782</v>
      </c>
      <c r="R25" s="3">
        <v>783</v>
      </c>
      <c r="S25" s="3">
        <v>784</v>
      </c>
      <c r="T25" s="3">
        <v>785</v>
      </c>
      <c r="U25" s="3">
        <v>786</v>
      </c>
      <c r="V25" s="3">
        <v>787</v>
      </c>
      <c r="W25" s="3">
        <v>788</v>
      </c>
      <c r="X25" s="3">
        <v>789</v>
      </c>
      <c r="Y25" s="3">
        <v>790</v>
      </c>
      <c r="Z25" s="3">
        <v>791</v>
      </c>
      <c r="AA25" s="3">
        <v>792</v>
      </c>
      <c r="AB25" s="3">
        <v>793</v>
      </c>
      <c r="AC25" s="3">
        <v>794</v>
      </c>
      <c r="AD25" s="3">
        <v>795</v>
      </c>
      <c r="AE25" s="3">
        <v>796</v>
      </c>
      <c r="AF25" s="3">
        <v>797</v>
      </c>
      <c r="AG25" s="3">
        <v>798</v>
      </c>
      <c r="AH25" s="3">
        <v>799</v>
      </c>
    </row>
    <row r="26" spans="1:34" x14ac:dyDescent="0.25">
      <c r="A26" s="1"/>
      <c r="B26" s="2"/>
      <c r="C26" s="3">
        <v>800</v>
      </c>
      <c r="D26" s="3">
        <v>801</v>
      </c>
      <c r="E26" s="3">
        <v>802</v>
      </c>
      <c r="F26" s="3">
        <v>803</v>
      </c>
      <c r="G26" s="3">
        <v>804</v>
      </c>
      <c r="H26" s="3">
        <v>805</v>
      </c>
      <c r="I26" s="3">
        <v>806</v>
      </c>
      <c r="J26" s="3">
        <v>807</v>
      </c>
      <c r="K26" s="3">
        <v>808</v>
      </c>
      <c r="L26" s="3">
        <v>809</v>
      </c>
      <c r="M26" s="3">
        <v>810</v>
      </c>
      <c r="N26" s="3">
        <v>811</v>
      </c>
      <c r="O26" s="3">
        <v>812</v>
      </c>
      <c r="P26" s="3">
        <v>813</v>
      </c>
      <c r="Q26" s="3">
        <v>814</v>
      </c>
      <c r="R26" s="3">
        <v>815</v>
      </c>
      <c r="S26" s="3">
        <v>816</v>
      </c>
      <c r="T26" s="3">
        <v>817</v>
      </c>
      <c r="U26" s="3">
        <v>818</v>
      </c>
      <c r="V26" s="3">
        <v>819</v>
      </c>
      <c r="W26" s="3">
        <v>820</v>
      </c>
      <c r="X26" s="3">
        <v>821</v>
      </c>
      <c r="Y26" s="3">
        <v>822</v>
      </c>
      <c r="Z26" s="3">
        <v>823</v>
      </c>
      <c r="AA26" s="3">
        <v>824</v>
      </c>
      <c r="AB26" s="3">
        <v>825</v>
      </c>
      <c r="AC26" s="3">
        <v>826</v>
      </c>
      <c r="AD26" s="3">
        <v>827</v>
      </c>
      <c r="AE26" s="3">
        <v>828</v>
      </c>
      <c r="AF26" s="3">
        <v>829</v>
      </c>
      <c r="AG26" s="3">
        <v>830</v>
      </c>
      <c r="AH26" s="3">
        <v>831</v>
      </c>
    </row>
    <row r="27" spans="1:34" x14ac:dyDescent="0.25">
      <c r="A27" s="1"/>
      <c r="B27" s="2"/>
      <c r="C27" s="3">
        <v>832</v>
      </c>
      <c r="D27" s="3">
        <v>833</v>
      </c>
      <c r="E27" s="3">
        <v>834</v>
      </c>
      <c r="F27" s="3">
        <v>835</v>
      </c>
      <c r="G27" s="3">
        <v>836</v>
      </c>
      <c r="H27" s="3">
        <v>837</v>
      </c>
      <c r="I27" s="3">
        <v>838</v>
      </c>
      <c r="J27" s="3">
        <v>839</v>
      </c>
      <c r="K27" s="3">
        <v>840</v>
      </c>
      <c r="L27" s="3">
        <v>841</v>
      </c>
      <c r="M27" s="3">
        <v>842</v>
      </c>
      <c r="N27" s="3">
        <v>843</v>
      </c>
      <c r="O27" s="3">
        <v>844</v>
      </c>
      <c r="P27" s="3">
        <v>845</v>
      </c>
      <c r="Q27" s="3">
        <v>846</v>
      </c>
      <c r="R27" s="3">
        <v>847</v>
      </c>
      <c r="S27" s="3">
        <v>848</v>
      </c>
      <c r="T27" s="3">
        <v>849</v>
      </c>
      <c r="U27" s="3">
        <v>850</v>
      </c>
      <c r="V27" s="3">
        <v>851</v>
      </c>
      <c r="W27" s="3">
        <v>852</v>
      </c>
      <c r="X27" s="3">
        <v>853</v>
      </c>
      <c r="Y27" s="3">
        <v>854</v>
      </c>
      <c r="Z27" s="3">
        <v>855</v>
      </c>
      <c r="AA27" s="3">
        <v>856</v>
      </c>
      <c r="AB27" s="3">
        <v>857</v>
      </c>
      <c r="AC27" s="3">
        <v>858</v>
      </c>
      <c r="AD27" s="3">
        <v>859</v>
      </c>
      <c r="AE27" s="3">
        <v>860</v>
      </c>
      <c r="AF27" s="3">
        <v>861</v>
      </c>
      <c r="AG27" s="3">
        <v>862</v>
      </c>
      <c r="AH27" s="3">
        <v>863</v>
      </c>
    </row>
    <row r="28" spans="1:34" x14ac:dyDescent="0.25">
      <c r="A28" s="1"/>
      <c r="B28" s="2"/>
      <c r="C28" s="3">
        <v>864</v>
      </c>
      <c r="D28" s="3">
        <v>865</v>
      </c>
      <c r="E28" s="3">
        <v>866</v>
      </c>
      <c r="F28" s="3">
        <v>867</v>
      </c>
      <c r="G28" s="3">
        <v>868</v>
      </c>
      <c r="H28" s="3">
        <v>869</v>
      </c>
      <c r="I28" s="3">
        <v>870</v>
      </c>
      <c r="J28" s="3">
        <v>871</v>
      </c>
      <c r="K28" s="3">
        <v>872</v>
      </c>
      <c r="L28" s="3">
        <v>873</v>
      </c>
      <c r="M28" s="3">
        <v>874</v>
      </c>
      <c r="N28" s="3">
        <v>875</v>
      </c>
      <c r="O28" s="3">
        <v>876</v>
      </c>
      <c r="P28" s="3">
        <v>877</v>
      </c>
      <c r="Q28" s="3">
        <v>878</v>
      </c>
      <c r="R28" s="3">
        <v>879</v>
      </c>
      <c r="S28" s="3">
        <v>880</v>
      </c>
      <c r="T28" s="3">
        <v>881</v>
      </c>
      <c r="U28" s="3">
        <v>882</v>
      </c>
      <c r="V28" s="3">
        <v>883</v>
      </c>
      <c r="W28" s="3">
        <v>884</v>
      </c>
      <c r="X28" s="3">
        <v>885</v>
      </c>
      <c r="Y28" s="3">
        <v>886</v>
      </c>
      <c r="Z28" s="3">
        <v>887</v>
      </c>
      <c r="AA28" s="3">
        <v>888</v>
      </c>
      <c r="AB28" s="3">
        <v>889</v>
      </c>
      <c r="AC28" s="3">
        <v>890</v>
      </c>
      <c r="AD28" s="3">
        <v>891</v>
      </c>
      <c r="AE28" s="3">
        <v>892</v>
      </c>
      <c r="AF28" s="3">
        <v>893</v>
      </c>
      <c r="AG28" s="3">
        <v>894</v>
      </c>
      <c r="AH28" s="3">
        <v>895</v>
      </c>
    </row>
    <row r="29" spans="1:34" x14ac:dyDescent="0.25">
      <c r="A29" s="1"/>
      <c r="B29" s="2" t="s">
        <v>0</v>
      </c>
      <c r="C29" s="3">
        <v>896</v>
      </c>
      <c r="D29" s="3">
        <v>897</v>
      </c>
      <c r="E29" s="3">
        <v>898</v>
      </c>
      <c r="F29" s="3">
        <v>899</v>
      </c>
      <c r="G29" s="3">
        <v>900</v>
      </c>
      <c r="H29" s="3">
        <v>901</v>
      </c>
      <c r="I29" s="3">
        <v>902</v>
      </c>
      <c r="J29" s="3">
        <v>903</v>
      </c>
      <c r="K29" s="3">
        <v>904</v>
      </c>
      <c r="L29" s="3">
        <v>905</v>
      </c>
      <c r="M29" s="3">
        <v>906</v>
      </c>
      <c r="N29" s="3">
        <v>907</v>
      </c>
      <c r="O29" s="3">
        <v>908</v>
      </c>
      <c r="P29" s="3">
        <v>909</v>
      </c>
      <c r="Q29" s="3">
        <v>910</v>
      </c>
      <c r="R29" s="3">
        <v>911</v>
      </c>
      <c r="S29" s="3">
        <v>912</v>
      </c>
      <c r="T29" s="3">
        <v>913</v>
      </c>
      <c r="U29" s="3">
        <v>914</v>
      </c>
      <c r="V29" s="3">
        <v>915</v>
      </c>
      <c r="W29" s="3">
        <v>916</v>
      </c>
      <c r="X29" s="3">
        <v>917</v>
      </c>
      <c r="Y29" s="3">
        <v>918</v>
      </c>
      <c r="Z29" s="3">
        <v>919</v>
      </c>
      <c r="AA29" s="3">
        <v>920</v>
      </c>
      <c r="AB29" s="3">
        <v>921</v>
      </c>
      <c r="AC29" s="3">
        <v>922</v>
      </c>
      <c r="AD29" s="3">
        <v>923</v>
      </c>
      <c r="AE29" s="3">
        <v>924</v>
      </c>
      <c r="AF29" s="3">
        <v>925</v>
      </c>
      <c r="AG29" s="3">
        <v>926</v>
      </c>
      <c r="AH29" s="3">
        <v>927</v>
      </c>
    </row>
    <row r="30" spans="1:34" x14ac:dyDescent="0.25">
      <c r="A30" s="1"/>
      <c r="B30" s="2"/>
      <c r="C30" s="3">
        <v>928</v>
      </c>
      <c r="D30" s="3">
        <v>929</v>
      </c>
      <c r="E30" s="3">
        <v>930</v>
      </c>
      <c r="F30" s="3">
        <v>931</v>
      </c>
      <c r="G30" s="3">
        <v>932</v>
      </c>
      <c r="H30" s="3">
        <v>933</v>
      </c>
      <c r="I30" s="3">
        <v>934</v>
      </c>
      <c r="J30" s="3">
        <v>935</v>
      </c>
      <c r="K30" s="3">
        <v>936</v>
      </c>
      <c r="L30" s="3">
        <v>937</v>
      </c>
      <c r="M30" s="3">
        <v>938</v>
      </c>
      <c r="N30" s="3">
        <v>939</v>
      </c>
      <c r="O30" s="3">
        <v>940</v>
      </c>
      <c r="P30" s="3">
        <v>941</v>
      </c>
      <c r="Q30" s="3">
        <v>942</v>
      </c>
      <c r="R30" s="3">
        <v>943</v>
      </c>
      <c r="S30" s="3">
        <v>944</v>
      </c>
      <c r="T30" s="3">
        <v>945</v>
      </c>
      <c r="U30" s="3">
        <v>946</v>
      </c>
      <c r="V30" s="3">
        <v>947</v>
      </c>
      <c r="W30" s="3">
        <v>948</v>
      </c>
      <c r="X30" s="3">
        <v>949</v>
      </c>
      <c r="Y30" s="3">
        <v>950</v>
      </c>
      <c r="Z30" s="3">
        <v>951</v>
      </c>
      <c r="AA30" s="3">
        <v>952</v>
      </c>
      <c r="AB30" s="3">
        <v>953</v>
      </c>
      <c r="AC30" s="3">
        <v>954</v>
      </c>
      <c r="AD30" s="3">
        <v>955</v>
      </c>
      <c r="AE30" s="3">
        <v>956</v>
      </c>
      <c r="AF30" s="3">
        <v>957</v>
      </c>
      <c r="AG30" s="3">
        <v>958</v>
      </c>
      <c r="AH30" s="3">
        <v>959</v>
      </c>
    </row>
    <row r="31" spans="1:34" x14ac:dyDescent="0.25">
      <c r="A31" s="1"/>
      <c r="B31" s="2"/>
      <c r="C31" s="3">
        <v>960</v>
      </c>
      <c r="D31" s="3">
        <v>961</v>
      </c>
      <c r="E31" s="3">
        <v>962</v>
      </c>
      <c r="F31" s="3">
        <v>963</v>
      </c>
      <c r="G31" s="3">
        <v>964</v>
      </c>
      <c r="H31" s="3">
        <v>965</v>
      </c>
      <c r="I31" s="3">
        <v>966</v>
      </c>
      <c r="J31" s="3">
        <v>967</v>
      </c>
      <c r="K31" s="3">
        <v>968</v>
      </c>
      <c r="L31" s="3">
        <v>969</v>
      </c>
      <c r="M31" s="3">
        <v>970</v>
      </c>
      <c r="N31" s="3">
        <v>971</v>
      </c>
      <c r="O31" s="3">
        <v>972</v>
      </c>
      <c r="P31" s="3">
        <v>973</v>
      </c>
      <c r="Q31" s="3">
        <v>974</v>
      </c>
      <c r="R31" s="3">
        <v>975</v>
      </c>
      <c r="S31" s="3">
        <v>976</v>
      </c>
      <c r="T31" s="3">
        <v>977</v>
      </c>
      <c r="U31" s="3">
        <v>978</v>
      </c>
      <c r="V31" s="3">
        <v>979</v>
      </c>
      <c r="W31" s="3">
        <v>980</v>
      </c>
      <c r="X31" s="3">
        <v>981</v>
      </c>
      <c r="Y31" s="3">
        <v>982</v>
      </c>
      <c r="Z31" s="3">
        <v>983</v>
      </c>
      <c r="AA31" s="3">
        <v>984</v>
      </c>
      <c r="AB31" s="3">
        <v>985</v>
      </c>
      <c r="AC31" s="3">
        <v>986</v>
      </c>
      <c r="AD31" s="3">
        <v>987</v>
      </c>
      <c r="AE31" s="3">
        <v>988</v>
      </c>
      <c r="AF31" s="3">
        <v>989</v>
      </c>
      <c r="AG31" s="3">
        <v>990</v>
      </c>
      <c r="AH31" s="3">
        <v>991</v>
      </c>
    </row>
    <row r="32" spans="1:34" x14ac:dyDescent="0.25">
      <c r="A32" s="1"/>
      <c r="B32" s="2"/>
      <c r="C32" s="3">
        <v>992</v>
      </c>
      <c r="D32" s="3">
        <v>993</v>
      </c>
      <c r="E32" s="3">
        <v>994</v>
      </c>
      <c r="F32" s="3">
        <v>995</v>
      </c>
      <c r="G32" s="3">
        <v>996</v>
      </c>
      <c r="H32" s="3">
        <v>997</v>
      </c>
      <c r="I32" s="3">
        <v>998</v>
      </c>
      <c r="J32" s="3">
        <v>999</v>
      </c>
      <c r="K32" s="3">
        <v>1000</v>
      </c>
      <c r="L32" s="3">
        <v>1001</v>
      </c>
      <c r="M32" s="3">
        <v>1002</v>
      </c>
      <c r="N32" s="3">
        <v>1003</v>
      </c>
      <c r="O32" s="3">
        <v>1004</v>
      </c>
      <c r="P32" s="3">
        <v>1005</v>
      </c>
      <c r="Q32" s="3">
        <v>1006</v>
      </c>
      <c r="R32" s="3">
        <v>1007</v>
      </c>
      <c r="S32" s="3">
        <v>1008</v>
      </c>
      <c r="T32" s="3">
        <v>1009</v>
      </c>
      <c r="U32" s="3">
        <v>1010</v>
      </c>
      <c r="V32" s="3">
        <v>1011</v>
      </c>
      <c r="W32" s="3">
        <v>1012</v>
      </c>
      <c r="X32" s="3">
        <v>1013</v>
      </c>
      <c r="Y32" s="3">
        <v>1014</v>
      </c>
      <c r="Z32" s="3">
        <v>1015</v>
      </c>
      <c r="AA32" s="3">
        <v>1016</v>
      </c>
      <c r="AB32" s="3">
        <v>1017</v>
      </c>
      <c r="AC32" s="3">
        <v>1018</v>
      </c>
      <c r="AD32" s="3">
        <v>1019</v>
      </c>
      <c r="AE32" s="3">
        <v>1020</v>
      </c>
      <c r="AF32" s="3">
        <v>1021</v>
      </c>
      <c r="AG32" s="3">
        <v>1022</v>
      </c>
      <c r="AH32" s="3">
        <v>1023</v>
      </c>
    </row>
    <row r="34" spans="1:3" x14ac:dyDescent="0.25">
      <c r="B34" s="3" t="s">
        <v>6</v>
      </c>
    </row>
    <row r="35" spans="1:3" x14ac:dyDescent="0.25">
      <c r="B35" s="4" t="s">
        <v>7</v>
      </c>
    </row>
    <row r="36" spans="1:3" x14ac:dyDescent="0.25">
      <c r="B36" s="5" t="s">
        <v>8</v>
      </c>
    </row>
    <row r="37" spans="1:3" x14ac:dyDescent="0.25">
      <c r="B37" s="6" t="s">
        <v>9</v>
      </c>
    </row>
    <row r="38" spans="1:3" x14ac:dyDescent="0.25">
      <c r="B38" s="7" t="s">
        <v>10</v>
      </c>
    </row>
    <row r="39" spans="1:3" x14ac:dyDescent="0.25">
      <c r="B39" s="8" t="s">
        <v>11</v>
      </c>
    </row>
    <row r="40" spans="1:3" x14ac:dyDescent="0.25">
      <c r="B40" s="9" t="s">
        <v>12</v>
      </c>
    </row>
    <row r="42" spans="1:3" x14ac:dyDescent="0.25">
      <c r="A42" t="s">
        <v>13</v>
      </c>
      <c r="B42">
        <v>80</v>
      </c>
      <c r="C42" t="s">
        <v>14</v>
      </c>
    </row>
    <row r="43" spans="1:3" x14ac:dyDescent="0.25">
      <c r="A43" t="s">
        <v>15</v>
      </c>
      <c r="B43" s="3">
        <f>B42*2*TAN(PI()/4)</f>
        <v>159.99999999999997</v>
      </c>
      <c r="C43" t="s">
        <v>14</v>
      </c>
    </row>
    <row r="44" spans="1:3" x14ac:dyDescent="0.25">
      <c r="A44" t="s">
        <v>16</v>
      </c>
      <c r="B44" s="3">
        <f>B43</f>
        <v>159.99999999999997</v>
      </c>
      <c r="C44" t="s">
        <v>14</v>
      </c>
    </row>
    <row r="45" spans="1:3" x14ac:dyDescent="0.25">
      <c r="A45" t="s">
        <v>17</v>
      </c>
      <c r="B45" s="10">
        <f>B43*SQRT(2)</f>
        <v>226.27416997969519</v>
      </c>
      <c r="C45" t="s">
        <v>14</v>
      </c>
    </row>
    <row r="46" spans="1:3" x14ac:dyDescent="0.25">
      <c r="A46" t="s">
        <v>18</v>
      </c>
      <c r="B46" s="3">
        <f>B43/32</f>
        <v>4.9999999999999991</v>
      </c>
      <c r="C46" t="s">
        <v>14</v>
      </c>
    </row>
  </sheetData>
  <mergeCells count="10">
    <mergeCell ref="B21:B24"/>
    <mergeCell ref="B25:B28"/>
    <mergeCell ref="B29:B32"/>
    <mergeCell ref="A17:A32"/>
    <mergeCell ref="B1:B4"/>
    <mergeCell ref="B5:B8"/>
    <mergeCell ref="B9:B12"/>
    <mergeCell ref="B13:B16"/>
    <mergeCell ref="A1:A16"/>
    <mergeCell ref="B17:B20"/>
  </mergeCells>
  <phoneticPr fontId="2" type="noConversion"/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4FC8A-9CAF-4F72-A51E-F106CC05B44D}">
  <dimension ref="A1:AH46"/>
  <sheetViews>
    <sheetView tabSelected="1" workbookViewId="0">
      <selection activeCell="T20" sqref="T20"/>
    </sheetView>
  </sheetViews>
  <sheetFormatPr baseColWidth="10" defaultRowHeight="15" x14ac:dyDescent="0.25"/>
  <cols>
    <col min="3" max="34" width="5.7109375" customWidth="1"/>
  </cols>
  <sheetData>
    <row r="1" spans="1:34" x14ac:dyDescent="0.25">
      <c r="A1" s="1" t="s">
        <v>4</v>
      </c>
      <c r="B1" s="2" t="s">
        <v>0</v>
      </c>
      <c r="C1" s="3">
        <v>0</v>
      </c>
      <c r="D1" s="3">
        <v>1</v>
      </c>
      <c r="E1" s="3">
        <v>2</v>
      </c>
      <c r="F1" s="3">
        <v>3</v>
      </c>
      <c r="G1" s="3">
        <v>4</v>
      </c>
      <c r="H1" s="3">
        <v>5</v>
      </c>
      <c r="I1" s="3">
        <v>6</v>
      </c>
      <c r="J1" s="3">
        <v>7</v>
      </c>
      <c r="K1" s="3">
        <v>8</v>
      </c>
      <c r="L1" s="3">
        <v>9</v>
      </c>
      <c r="M1" s="3">
        <v>10</v>
      </c>
      <c r="N1" s="3">
        <v>11</v>
      </c>
      <c r="O1" s="3">
        <v>12</v>
      </c>
      <c r="P1" s="3">
        <v>13</v>
      </c>
      <c r="Q1" s="3">
        <v>14</v>
      </c>
      <c r="R1" s="3">
        <v>15</v>
      </c>
      <c r="S1" s="3">
        <v>16</v>
      </c>
      <c r="T1" s="3">
        <v>17</v>
      </c>
      <c r="U1" s="3">
        <v>18</v>
      </c>
      <c r="V1" s="3">
        <v>19</v>
      </c>
      <c r="W1" s="3">
        <v>20</v>
      </c>
      <c r="X1" s="3">
        <v>21</v>
      </c>
      <c r="Y1" s="3">
        <v>22</v>
      </c>
      <c r="Z1" s="3">
        <v>23</v>
      </c>
      <c r="AA1" s="3">
        <v>24</v>
      </c>
      <c r="AB1" s="3">
        <v>25</v>
      </c>
      <c r="AC1" s="3">
        <v>26</v>
      </c>
      <c r="AD1" s="3">
        <v>27</v>
      </c>
      <c r="AE1" s="3">
        <v>28</v>
      </c>
      <c r="AF1" s="3">
        <v>29</v>
      </c>
      <c r="AG1" s="3">
        <v>30</v>
      </c>
      <c r="AH1" s="3">
        <v>31</v>
      </c>
    </row>
    <row r="2" spans="1:34" x14ac:dyDescent="0.25">
      <c r="A2" s="1"/>
      <c r="B2" s="2"/>
      <c r="C2" s="3">
        <v>32</v>
      </c>
      <c r="D2" s="3">
        <v>33</v>
      </c>
      <c r="E2" s="3">
        <v>34</v>
      </c>
      <c r="F2" s="3">
        <v>35</v>
      </c>
      <c r="G2" s="3">
        <v>36</v>
      </c>
      <c r="H2" s="3">
        <v>37</v>
      </c>
      <c r="I2" s="3">
        <v>38</v>
      </c>
      <c r="J2" s="3">
        <v>39</v>
      </c>
      <c r="K2" s="3">
        <v>40</v>
      </c>
      <c r="L2" s="3">
        <v>41</v>
      </c>
      <c r="M2" s="3">
        <v>42</v>
      </c>
      <c r="N2" s="3">
        <v>43</v>
      </c>
      <c r="O2" s="3">
        <v>44</v>
      </c>
      <c r="P2" s="3">
        <v>45</v>
      </c>
      <c r="Q2" s="3">
        <v>46</v>
      </c>
      <c r="R2" s="3">
        <v>47</v>
      </c>
      <c r="S2" s="3">
        <v>48</v>
      </c>
      <c r="T2" s="3">
        <v>49</v>
      </c>
      <c r="U2" s="3">
        <v>50</v>
      </c>
      <c r="V2" s="3">
        <v>51</v>
      </c>
      <c r="W2" s="3">
        <v>52</v>
      </c>
      <c r="X2" s="3">
        <v>53</v>
      </c>
      <c r="Y2" s="3">
        <v>54</v>
      </c>
      <c r="Z2" s="3">
        <v>55</v>
      </c>
      <c r="AA2" s="3">
        <v>56</v>
      </c>
      <c r="AB2" s="3">
        <v>57</v>
      </c>
      <c r="AC2" s="3">
        <v>58</v>
      </c>
      <c r="AD2" s="3">
        <v>59</v>
      </c>
      <c r="AE2" s="3">
        <v>60</v>
      </c>
      <c r="AF2" s="3">
        <v>61</v>
      </c>
      <c r="AG2" s="3">
        <v>62</v>
      </c>
      <c r="AH2" s="3">
        <v>63</v>
      </c>
    </row>
    <row r="3" spans="1:34" x14ac:dyDescent="0.25">
      <c r="A3" s="1"/>
      <c r="B3" s="2"/>
      <c r="C3" s="3">
        <v>64</v>
      </c>
      <c r="D3" s="3">
        <v>65</v>
      </c>
      <c r="E3" s="3">
        <v>66</v>
      </c>
      <c r="F3" s="3">
        <v>67</v>
      </c>
      <c r="G3" s="3">
        <v>68</v>
      </c>
      <c r="H3" s="3">
        <v>69</v>
      </c>
      <c r="I3" s="3">
        <v>70</v>
      </c>
      <c r="J3" s="3">
        <v>71</v>
      </c>
      <c r="K3" s="3">
        <v>72</v>
      </c>
      <c r="L3" s="3">
        <v>73</v>
      </c>
      <c r="M3" s="3">
        <v>74</v>
      </c>
      <c r="N3" s="3">
        <v>75</v>
      </c>
      <c r="O3" s="3">
        <v>76</v>
      </c>
      <c r="P3" s="3">
        <v>77</v>
      </c>
      <c r="Q3" s="3">
        <v>78</v>
      </c>
      <c r="R3" s="3">
        <v>79</v>
      </c>
      <c r="S3" s="3">
        <v>80</v>
      </c>
      <c r="T3" s="3">
        <v>81</v>
      </c>
      <c r="U3" s="3">
        <v>82</v>
      </c>
      <c r="V3" s="3">
        <v>83</v>
      </c>
      <c r="W3" s="3">
        <v>84</v>
      </c>
      <c r="X3" s="3">
        <v>85</v>
      </c>
      <c r="Y3" s="3">
        <v>86</v>
      </c>
      <c r="Z3" s="3">
        <v>87</v>
      </c>
      <c r="AA3" s="3">
        <v>88</v>
      </c>
      <c r="AB3" s="3">
        <v>89</v>
      </c>
      <c r="AC3" s="3">
        <v>90</v>
      </c>
      <c r="AD3" s="3">
        <v>91</v>
      </c>
      <c r="AE3" s="3">
        <v>92</v>
      </c>
      <c r="AF3" s="3">
        <v>93</v>
      </c>
      <c r="AG3" s="3">
        <v>94</v>
      </c>
      <c r="AH3" s="3">
        <v>95</v>
      </c>
    </row>
    <row r="4" spans="1:34" x14ac:dyDescent="0.25">
      <c r="A4" s="1"/>
      <c r="B4" s="2"/>
      <c r="C4" s="3">
        <v>96</v>
      </c>
      <c r="D4" s="3">
        <v>97</v>
      </c>
      <c r="E4" s="3">
        <v>98</v>
      </c>
      <c r="F4" s="3">
        <v>99</v>
      </c>
      <c r="G4" s="3">
        <v>100</v>
      </c>
      <c r="H4" s="3">
        <v>101</v>
      </c>
      <c r="I4" s="3">
        <v>102</v>
      </c>
      <c r="J4" s="3">
        <v>103</v>
      </c>
      <c r="K4" s="3">
        <v>104</v>
      </c>
      <c r="L4" s="3">
        <v>105</v>
      </c>
      <c r="M4" s="3">
        <v>106</v>
      </c>
      <c r="N4" s="3">
        <v>107</v>
      </c>
      <c r="O4" s="3">
        <v>108</v>
      </c>
      <c r="P4" s="3">
        <v>109</v>
      </c>
      <c r="Q4" s="3">
        <v>110</v>
      </c>
      <c r="R4" s="3">
        <v>111</v>
      </c>
      <c r="S4" s="3">
        <v>112</v>
      </c>
      <c r="T4" s="3">
        <v>113</v>
      </c>
      <c r="U4" s="3">
        <v>114</v>
      </c>
      <c r="V4" s="3">
        <v>115</v>
      </c>
      <c r="W4" s="3">
        <v>116</v>
      </c>
      <c r="X4" s="3">
        <v>117</v>
      </c>
      <c r="Y4" s="3">
        <v>118</v>
      </c>
      <c r="Z4" s="3">
        <v>119</v>
      </c>
      <c r="AA4" s="3">
        <v>120</v>
      </c>
      <c r="AB4" s="3">
        <v>121</v>
      </c>
      <c r="AC4" s="3">
        <v>122</v>
      </c>
      <c r="AD4" s="3">
        <v>123</v>
      </c>
      <c r="AE4" s="3">
        <v>124</v>
      </c>
      <c r="AF4" s="3">
        <v>125</v>
      </c>
      <c r="AG4" s="3">
        <v>126</v>
      </c>
      <c r="AH4" s="3">
        <v>127</v>
      </c>
    </row>
    <row r="5" spans="1:34" x14ac:dyDescent="0.25">
      <c r="A5" s="1"/>
      <c r="B5" s="2" t="s">
        <v>1</v>
      </c>
      <c r="C5" s="3">
        <v>128</v>
      </c>
      <c r="D5" s="3">
        <v>129</v>
      </c>
      <c r="E5" s="3">
        <v>130</v>
      </c>
      <c r="F5" s="3">
        <v>131</v>
      </c>
      <c r="G5" s="3">
        <v>132</v>
      </c>
      <c r="H5" s="3">
        <v>133</v>
      </c>
      <c r="I5" s="3">
        <v>134</v>
      </c>
      <c r="J5" s="3">
        <v>135</v>
      </c>
      <c r="K5" s="3">
        <v>136</v>
      </c>
      <c r="L5" s="3">
        <v>137</v>
      </c>
      <c r="M5" s="3">
        <v>138</v>
      </c>
      <c r="N5" s="3">
        <v>139</v>
      </c>
      <c r="O5" s="3">
        <v>140</v>
      </c>
      <c r="P5" s="3">
        <v>141</v>
      </c>
      <c r="Q5" s="3">
        <v>142</v>
      </c>
      <c r="R5" s="3">
        <v>143</v>
      </c>
      <c r="S5" s="3">
        <v>144</v>
      </c>
      <c r="T5" s="3">
        <v>145</v>
      </c>
      <c r="U5" s="3">
        <v>146</v>
      </c>
      <c r="V5" s="3">
        <v>147</v>
      </c>
      <c r="W5" s="3">
        <v>148</v>
      </c>
      <c r="X5" s="3">
        <v>149</v>
      </c>
      <c r="Y5" s="3">
        <v>150</v>
      </c>
      <c r="Z5" s="3">
        <v>151</v>
      </c>
      <c r="AA5" s="3">
        <v>152</v>
      </c>
      <c r="AB5" s="3">
        <v>153</v>
      </c>
      <c r="AC5" s="3">
        <v>154</v>
      </c>
      <c r="AD5" s="3">
        <v>155</v>
      </c>
      <c r="AE5" s="3">
        <v>156</v>
      </c>
      <c r="AF5" s="3">
        <v>157</v>
      </c>
      <c r="AG5" s="3">
        <v>158</v>
      </c>
      <c r="AH5" s="3">
        <v>159</v>
      </c>
    </row>
    <row r="6" spans="1:34" x14ac:dyDescent="0.25">
      <c r="A6" s="1"/>
      <c r="B6" s="2"/>
      <c r="C6" s="3">
        <v>160</v>
      </c>
      <c r="D6" s="3">
        <v>161</v>
      </c>
      <c r="E6" s="3">
        <v>162</v>
      </c>
      <c r="F6" s="3">
        <v>163</v>
      </c>
      <c r="G6" s="3">
        <v>164</v>
      </c>
      <c r="H6" s="3">
        <v>165</v>
      </c>
      <c r="I6" s="3">
        <v>166</v>
      </c>
      <c r="J6" s="3">
        <v>167</v>
      </c>
      <c r="K6" s="3">
        <v>168</v>
      </c>
      <c r="L6" s="3">
        <v>169</v>
      </c>
      <c r="M6" s="3">
        <v>170</v>
      </c>
      <c r="N6" s="3">
        <v>171</v>
      </c>
      <c r="O6" s="3">
        <v>172</v>
      </c>
      <c r="P6" s="3">
        <v>173</v>
      </c>
      <c r="Q6" s="3">
        <v>174</v>
      </c>
      <c r="R6" s="3">
        <v>175</v>
      </c>
      <c r="S6" s="3">
        <v>176</v>
      </c>
      <c r="T6" s="3">
        <v>177</v>
      </c>
      <c r="U6" s="3">
        <v>178</v>
      </c>
      <c r="V6" s="3">
        <v>179</v>
      </c>
      <c r="W6" s="3">
        <v>180</v>
      </c>
      <c r="X6" s="3">
        <v>181</v>
      </c>
      <c r="Y6" s="3">
        <v>182</v>
      </c>
      <c r="Z6" s="3">
        <v>183</v>
      </c>
      <c r="AA6" s="3">
        <v>184</v>
      </c>
      <c r="AB6" s="3">
        <v>185</v>
      </c>
      <c r="AC6" s="3">
        <v>186</v>
      </c>
      <c r="AD6" s="3">
        <v>187</v>
      </c>
      <c r="AE6" s="3">
        <v>188</v>
      </c>
      <c r="AF6" s="3">
        <v>189</v>
      </c>
      <c r="AG6" s="3">
        <v>190</v>
      </c>
      <c r="AH6" s="3">
        <v>191</v>
      </c>
    </row>
    <row r="7" spans="1:34" x14ac:dyDescent="0.25">
      <c r="A7" s="1"/>
      <c r="B7" s="2"/>
      <c r="C7" s="3">
        <v>192</v>
      </c>
      <c r="D7" s="3">
        <v>193</v>
      </c>
      <c r="E7" s="3">
        <v>194</v>
      </c>
      <c r="F7" s="3">
        <v>195</v>
      </c>
      <c r="G7" s="3">
        <v>196</v>
      </c>
      <c r="H7" s="3">
        <v>197</v>
      </c>
      <c r="I7" s="3">
        <v>198</v>
      </c>
      <c r="J7" s="3">
        <v>199</v>
      </c>
      <c r="K7" s="3">
        <v>200</v>
      </c>
      <c r="L7" s="3">
        <v>201</v>
      </c>
      <c r="M7" s="3">
        <v>202</v>
      </c>
      <c r="N7" s="3">
        <v>203</v>
      </c>
      <c r="O7" s="3">
        <v>204</v>
      </c>
      <c r="P7" s="3">
        <v>205</v>
      </c>
      <c r="Q7" s="3">
        <v>206</v>
      </c>
      <c r="R7" s="3">
        <v>207</v>
      </c>
      <c r="S7" s="3">
        <v>208</v>
      </c>
      <c r="T7" s="3">
        <v>209</v>
      </c>
      <c r="U7" s="3">
        <v>210</v>
      </c>
      <c r="V7" s="3">
        <v>211</v>
      </c>
      <c r="W7" s="3">
        <v>212</v>
      </c>
      <c r="X7" s="3">
        <v>213</v>
      </c>
      <c r="Y7" s="3">
        <v>214</v>
      </c>
      <c r="Z7" s="3">
        <v>215</v>
      </c>
      <c r="AA7" s="3">
        <v>216</v>
      </c>
      <c r="AB7" s="3">
        <v>217</v>
      </c>
      <c r="AC7" s="3">
        <v>218</v>
      </c>
      <c r="AD7" s="3">
        <v>219</v>
      </c>
      <c r="AE7" s="3">
        <v>220</v>
      </c>
      <c r="AF7" s="3">
        <v>221</v>
      </c>
      <c r="AG7" s="3">
        <v>222</v>
      </c>
      <c r="AH7" s="3">
        <v>223</v>
      </c>
    </row>
    <row r="8" spans="1:34" x14ac:dyDescent="0.25">
      <c r="A8" s="1"/>
      <c r="B8" s="2"/>
      <c r="C8" s="3">
        <v>224</v>
      </c>
      <c r="D8" s="3">
        <v>225</v>
      </c>
      <c r="E8" s="3">
        <v>226</v>
      </c>
      <c r="F8" s="3">
        <v>227</v>
      </c>
      <c r="G8" s="3">
        <v>228</v>
      </c>
      <c r="H8" s="3">
        <v>229</v>
      </c>
      <c r="I8" s="3">
        <v>230</v>
      </c>
      <c r="J8" s="3">
        <v>231</v>
      </c>
      <c r="K8" s="3">
        <v>232</v>
      </c>
      <c r="L8" s="3">
        <v>233</v>
      </c>
      <c r="M8" s="3">
        <v>234</v>
      </c>
      <c r="N8" s="3">
        <v>235</v>
      </c>
      <c r="O8" s="3">
        <v>236</v>
      </c>
      <c r="P8" s="3">
        <v>237</v>
      </c>
      <c r="Q8" s="3">
        <v>238</v>
      </c>
      <c r="R8" s="3">
        <v>239</v>
      </c>
      <c r="S8" s="3">
        <v>240</v>
      </c>
      <c r="T8" s="3">
        <v>241</v>
      </c>
      <c r="U8" s="3">
        <v>242</v>
      </c>
      <c r="V8" s="3">
        <v>243</v>
      </c>
      <c r="W8" s="3">
        <v>244</v>
      </c>
      <c r="X8" s="3">
        <v>245</v>
      </c>
      <c r="Y8" s="3">
        <v>246</v>
      </c>
      <c r="Z8" s="3">
        <v>247</v>
      </c>
      <c r="AA8" s="3">
        <v>248</v>
      </c>
      <c r="AB8" s="3">
        <v>249</v>
      </c>
      <c r="AC8" s="3">
        <v>250</v>
      </c>
      <c r="AD8" s="3">
        <v>251</v>
      </c>
      <c r="AE8" s="3">
        <v>252</v>
      </c>
      <c r="AF8" s="3">
        <v>253</v>
      </c>
      <c r="AG8" s="3">
        <v>254</v>
      </c>
      <c r="AH8" s="3">
        <v>255</v>
      </c>
    </row>
    <row r="9" spans="1:34" x14ac:dyDescent="0.25">
      <c r="A9" s="1"/>
      <c r="B9" s="2" t="s">
        <v>2</v>
      </c>
      <c r="C9" s="3">
        <v>256</v>
      </c>
      <c r="D9" s="3">
        <v>257</v>
      </c>
      <c r="E9" s="3">
        <v>258</v>
      </c>
      <c r="F9" s="3">
        <v>259</v>
      </c>
      <c r="G9" s="3">
        <v>260</v>
      </c>
      <c r="H9" s="3">
        <v>261</v>
      </c>
      <c r="I9" s="3">
        <v>262</v>
      </c>
      <c r="J9" s="3">
        <v>263</v>
      </c>
      <c r="K9" s="3">
        <v>264</v>
      </c>
      <c r="L9" s="3">
        <v>265</v>
      </c>
      <c r="M9" s="3">
        <v>266</v>
      </c>
      <c r="N9" s="3">
        <v>267</v>
      </c>
      <c r="O9" s="3">
        <v>268</v>
      </c>
      <c r="P9" s="3">
        <v>269</v>
      </c>
      <c r="Q9" s="3">
        <v>270</v>
      </c>
      <c r="R9" s="3">
        <v>271</v>
      </c>
      <c r="S9" s="3">
        <v>272</v>
      </c>
      <c r="T9" s="3">
        <v>273</v>
      </c>
      <c r="U9" s="3">
        <v>274</v>
      </c>
      <c r="V9" s="3">
        <v>275</v>
      </c>
      <c r="W9" s="3">
        <v>276</v>
      </c>
      <c r="X9" s="3">
        <v>277</v>
      </c>
      <c r="Y9" s="3">
        <v>278</v>
      </c>
      <c r="Z9" s="3">
        <v>279</v>
      </c>
      <c r="AA9" s="3">
        <v>280</v>
      </c>
      <c r="AB9" s="3">
        <v>281</v>
      </c>
      <c r="AC9" s="3">
        <v>282</v>
      </c>
      <c r="AD9" s="3">
        <v>283</v>
      </c>
      <c r="AE9" s="3">
        <v>284</v>
      </c>
      <c r="AF9" s="3">
        <v>285</v>
      </c>
      <c r="AG9" s="3">
        <v>286</v>
      </c>
      <c r="AH9" s="3">
        <v>287</v>
      </c>
    </row>
    <row r="10" spans="1:34" x14ac:dyDescent="0.25">
      <c r="A10" s="1"/>
      <c r="B10" s="2"/>
      <c r="C10" s="3">
        <v>288</v>
      </c>
      <c r="D10" s="3">
        <v>289</v>
      </c>
      <c r="E10" s="3">
        <v>290</v>
      </c>
      <c r="F10" s="3">
        <v>291</v>
      </c>
      <c r="G10" s="3">
        <v>292</v>
      </c>
      <c r="H10" s="3">
        <v>293</v>
      </c>
      <c r="I10" s="3">
        <v>294</v>
      </c>
      <c r="J10" s="3">
        <v>295</v>
      </c>
      <c r="K10" s="3">
        <v>296</v>
      </c>
      <c r="L10" s="3">
        <v>297</v>
      </c>
      <c r="M10" s="3">
        <v>298</v>
      </c>
      <c r="N10" s="3">
        <v>299</v>
      </c>
      <c r="O10" s="3">
        <v>300</v>
      </c>
      <c r="P10" s="3">
        <v>301</v>
      </c>
      <c r="Q10" s="3">
        <v>302</v>
      </c>
      <c r="R10" s="3">
        <v>303</v>
      </c>
      <c r="S10" s="3">
        <v>304</v>
      </c>
      <c r="T10" s="3">
        <v>305</v>
      </c>
      <c r="U10" s="3">
        <v>306</v>
      </c>
      <c r="V10" s="3">
        <v>307</v>
      </c>
      <c r="W10" s="3">
        <v>308</v>
      </c>
      <c r="X10" s="3">
        <v>309</v>
      </c>
      <c r="Y10" s="3">
        <v>310</v>
      </c>
      <c r="Z10" s="3">
        <v>311</v>
      </c>
      <c r="AA10" s="3">
        <v>312</v>
      </c>
      <c r="AB10" s="3">
        <v>313</v>
      </c>
      <c r="AC10" s="3">
        <v>314</v>
      </c>
      <c r="AD10" s="3">
        <v>315</v>
      </c>
      <c r="AE10" s="3">
        <v>316</v>
      </c>
      <c r="AF10" s="3">
        <v>317</v>
      </c>
      <c r="AG10" s="3">
        <v>318</v>
      </c>
      <c r="AH10" s="3">
        <v>319</v>
      </c>
    </row>
    <row r="11" spans="1:34" x14ac:dyDescent="0.25">
      <c r="A11" s="1"/>
      <c r="B11" s="2"/>
      <c r="C11" s="3">
        <v>320</v>
      </c>
      <c r="D11" s="3">
        <v>321</v>
      </c>
      <c r="E11" s="3">
        <v>322</v>
      </c>
      <c r="F11" s="3">
        <v>323</v>
      </c>
      <c r="G11" s="3">
        <v>324</v>
      </c>
      <c r="H11" s="3">
        <v>325</v>
      </c>
      <c r="I11" s="3">
        <v>326</v>
      </c>
      <c r="J11" s="3">
        <v>327</v>
      </c>
      <c r="K11" s="3">
        <v>328</v>
      </c>
      <c r="L11" s="3">
        <v>329</v>
      </c>
      <c r="M11" s="3">
        <v>330</v>
      </c>
      <c r="N11" s="3">
        <v>331</v>
      </c>
      <c r="O11" s="3">
        <v>332</v>
      </c>
      <c r="P11" s="3">
        <v>333</v>
      </c>
      <c r="Q11" s="3">
        <v>334</v>
      </c>
      <c r="R11" s="3">
        <v>335</v>
      </c>
      <c r="S11" s="3">
        <v>336</v>
      </c>
      <c r="T11" s="3">
        <v>337</v>
      </c>
      <c r="U11" s="3">
        <v>338</v>
      </c>
      <c r="V11" s="3">
        <v>339</v>
      </c>
      <c r="W11" s="3">
        <v>340</v>
      </c>
      <c r="X11" s="3">
        <v>341</v>
      </c>
      <c r="Y11" s="3">
        <v>342</v>
      </c>
      <c r="Z11" s="3">
        <v>343</v>
      </c>
      <c r="AA11" s="3">
        <v>344</v>
      </c>
      <c r="AB11" s="3">
        <v>345</v>
      </c>
      <c r="AC11" s="3">
        <v>346</v>
      </c>
      <c r="AD11" s="3">
        <v>347</v>
      </c>
      <c r="AE11" s="3">
        <v>348</v>
      </c>
      <c r="AF11" s="3">
        <v>349</v>
      </c>
      <c r="AG11" s="3">
        <v>350</v>
      </c>
      <c r="AH11" s="3">
        <v>351</v>
      </c>
    </row>
    <row r="12" spans="1:34" x14ac:dyDescent="0.25">
      <c r="A12" s="1"/>
      <c r="B12" s="2"/>
      <c r="C12" s="3">
        <v>352</v>
      </c>
      <c r="D12" s="3">
        <v>353</v>
      </c>
      <c r="E12" s="3">
        <v>354</v>
      </c>
      <c r="F12" s="3">
        <v>355</v>
      </c>
      <c r="G12" s="3">
        <v>356</v>
      </c>
      <c r="H12" s="3">
        <v>357</v>
      </c>
      <c r="I12" s="3">
        <v>358</v>
      </c>
      <c r="J12" s="3">
        <v>359</v>
      </c>
      <c r="K12" s="3">
        <v>360</v>
      </c>
      <c r="L12" s="3">
        <v>361</v>
      </c>
      <c r="M12" s="3">
        <v>362</v>
      </c>
      <c r="N12" s="3">
        <v>363</v>
      </c>
      <c r="O12" s="3">
        <v>364</v>
      </c>
      <c r="P12" s="3">
        <v>365</v>
      </c>
      <c r="Q12" s="3">
        <v>366</v>
      </c>
      <c r="R12" s="3">
        <v>367</v>
      </c>
      <c r="S12" s="3">
        <v>368</v>
      </c>
      <c r="T12" s="3">
        <v>369</v>
      </c>
      <c r="U12" s="3">
        <v>370</v>
      </c>
      <c r="V12" s="3">
        <v>371</v>
      </c>
      <c r="W12" s="3">
        <v>372</v>
      </c>
      <c r="X12" s="3">
        <v>373</v>
      </c>
      <c r="Y12" s="3">
        <v>374</v>
      </c>
      <c r="Z12" s="3">
        <v>375</v>
      </c>
      <c r="AA12" s="3">
        <v>376</v>
      </c>
      <c r="AB12" s="3">
        <v>377</v>
      </c>
      <c r="AC12" s="3">
        <v>378</v>
      </c>
      <c r="AD12" s="3">
        <v>379</v>
      </c>
      <c r="AE12" s="3">
        <v>380</v>
      </c>
      <c r="AF12" s="3">
        <v>381</v>
      </c>
      <c r="AG12" s="3">
        <v>382</v>
      </c>
      <c r="AH12" s="3">
        <v>383</v>
      </c>
    </row>
    <row r="13" spans="1:34" x14ac:dyDescent="0.25">
      <c r="A13" s="1"/>
      <c r="B13" s="1" t="s">
        <v>3</v>
      </c>
      <c r="C13">
        <v>384</v>
      </c>
      <c r="D13">
        <v>385</v>
      </c>
      <c r="E13">
        <v>386</v>
      </c>
      <c r="F13">
        <v>387</v>
      </c>
      <c r="G13">
        <v>388</v>
      </c>
      <c r="H13">
        <v>389</v>
      </c>
      <c r="I13">
        <v>390</v>
      </c>
      <c r="J13">
        <v>391</v>
      </c>
      <c r="K13">
        <v>392</v>
      </c>
      <c r="L13">
        <v>393</v>
      </c>
      <c r="M13">
        <v>394</v>
      </c>
      <c r="N13">
        <v>395</v>
      </c>
      <c r="O13">
        <v>396</v>
      </c>
      <c r="P13">
        <v>397</v>
      </c>
      <c r="Q13">
        <v>398</v>
      </c>
      <c r="R13" s="11">
        <v>399</v>
      </c>
      <c r="S13" s="11">
        <v>400</v>
      </c>
      <c r="T13">
        <v>401</v>
      </c>
      <c r="U13">
        <v>402</v>
      </c>
      <c r="V13">
        <v>403</v>
      </c>
      <c r="W13">
        <v>404</v>
      </c>
      <c r="X13">
        <v>405</v>
      </c>
      <c r="Y13">
        <v>406</v>
      </c>
      <c r="Z13">
        <v>407</v>
      </c>
      <c r="AA13">
        <v>408</v>
      </c>
      <c r="AB13">
        <v>409</v>
      </c>
      <c r="AC13">
        <v>410</v>
      </c>
      <c r="AD13">
        <v>411</v>
      </c>
      <c r="AE13">
        <v>412</v>
      </c>
      <c r="AF13">
        <v>413</v>
      </c>
      <c r="AG13">
        <v>414</v>
      </c>
      <c r="AH13">
        <v>415</v>
      </c>
    </row>
    <row r="14" spans="1:34" x14ac:dyDescent="0.25">
      <c r="A14" s="1"/>
      <c r="B14" s="1"/>
      <c r="C14">
        <v>416</v>
      </c>
      <c r="D14">
        <v>417</v>
      </c>
      <c r="E14">
        <v>418</v>
      </c>
      <c r="F14">
        <v>419</v>
      </c>
      <c r="G14">
        <v>420</v>
      </c>
      <c r="H14">
        <v>421</v>
      </c>
      <c r="I14">
        <v>422</v>
      </c>
      <c r="J14">
        <v>423</v>
      </c>
      <c r="K14">
        <v>424</v>
      </c>
      <c r="L14">
        <v>425</v>
      </c>
      <c r="M14">
        <v>426</v>
      </c>
      <c r="N14">
        <v>427</v>
      </c>
      <c r="O14">
        <v>428</v>
      </c>
      <c r="P14">
        <v>429</v>
      </c>
      <c r="Q14">
        <v>430</v>
      </c>
      <c r="R14" s="11">
        <v>431</v>
      </c>
      <c r="S14" s="11">
        <v>432</v>
      </c>
      <c r="T14">
        <v>433</v>
      </c>
      <c r="U14">
        <v>434</v>
      </c>
      <c r="V14">
        <v>435</v>
      </c>
      <c r="W14">
        <v>436</v>
      </c>
      <c r="X14">
        <v>437</v>
      </c>
      <c r="Y14">
        <v>438</v>
      </c>
      <c r="Z14">
        <v>439</v>
      </c>
      <c r="AA14">
        <v>440</v>
      </c>
      <c r="AB14">
        <v>441</v>
      </c>
      <c r="AC14">
        <v>442</v>
      </c>
      <c r="AD14">
        <v>443</v>
      </c>
      <c r="AE14">
        <v>444</v>
      </c>
      <c r="AF14">
        <v>445</v>
      </c>
      <c r="AG14">
        <v>446</v>
      </c>
      <c r="AH14">
        <v>447</v>
      </c>
    </row>
    <row r="15" spans="1:34" x14ac:dyDescent="0.25">
      <c r="A15" s="1"/>
      <c r="B15" s="1"/>
      <c r="C15">
        <v>448</v>
      </c>
      <c r="D15">
        <v>449</v>
      </c>
      <c r="E15">
        <v>450</v>
      </c>
      <c r="F15">
        <v>451</v>
      </c>
      <c r="G15">
        <v>452</v>
      </c>
      <c r="H15">
        <v>453</v>
      </c>
      <c r="I15">
        <v>454</v>
      </c>
      <c r="J15">
        <v>455</v>
      </c>
      <c r="K15">
        <v>456</v>
      </c>
      <c r="L15">
        <v>457</v>
      </c>
      <c r="M15">
        <v>458</v>
      </c>
      <c r="N15">
        <v>459</v>
      </c>
      <c r="O15">
        <v>460</v>
      </c>
      <c r="P15">
        <v>461</v>
      </c>
      <c r="Q15">
        <v>462</v>
      </c>
      <c r="R15" s="11">
        <v>463</v>
      </c>
      <c r="S15" s="11">
        <v>464</v>
      </c>
      <c r="T15">
        <v>465</v>
      </c>
      <c r="U15">
        <v>466</v>
      </c>
      <c r="V15">
        <v>467</v>
      </c>
      <c r="W15">
        <v>468</v>
      </c>
      <c r="X15">
        <v>469</v>
      </c>
      <c r="Y15">
        <v>470</v>
      </c>
      <c r="Z15">
        <v>471</v>
      </c>
      <c r="AA15">
        <v>472</v>
      </c>
      <c r="AB15">
        <v>473</v>
      </c>
      <c r="AC15">
        <v>474</v>
      </c>
      <c r="AD15">
        <v>475</v>
      </c>
      <c r="AE15">
        <v>476</v>
      </c>
      <c r="AF15">
        <v>477</v>
      </c>
      <c r="AG15">
        <v>478</v>
      </c>
      <c r="AH15">
        <v>479</v>
      </c>
    </row>
    <row r="16" spans="1:34" x14ac:dyDescent="0.25">
      <c r="A16" s="1"/>
      <c r="B16" s="1"/>
      <c r="C16">
        <v>480</v>
      </c>
      <c r="D16">
        <v>481</v>
      </c>
      <c r="E16">
        <v>482</v>
      </c>
      <c r="F16">
        <v>483</v>
      </c>
      <c r="G16">
        <v>484</v>
      </c>
      <c r="H16">
        <v>485</v>
      </c>
      <c r="I16">
        <v>486</v>
      </c>
      <c r="J16">
        <v>487</v>
      </c>
      <c r="K16">
        <v>488</v>
      </c>
      <c r="L16">
        <v>489</v>
      </c>
      <c r="M16">
        <v>490</v>
      </c>
      <c r="N16">
        <v>491</v>
      </c>
      <c r="O16">
        <v>492</v>
      </c>
      <c r="P16">
        <v>493</v>
      </c>
      <c r="Q16">
        <v>494</v>
      </c>
      <c r="R16" s="11">
        <v>495</v>
      </c>
      <c r="S16" s="11">
        <v>496</v>
      </c>
      <c r="T16">
        <v>497</v>
      </c>
      <c r="U16">
        <v>498</v>
      </c>
      <c r="V16">
        <v>499</v>
      </c>
      <c r="W16">
        <v>500</v>
      </c>
      <c r="X16">
        <v>501</v>
      </c>
      <c r="Y16">
        <v>502</v>
      </c>
      <c r="Z16">
        <v>503</v>
      </c>
      <c r="AA16">
        <v>504</v>
      </c>
      <c r="AB16">
        <v>505</v>
      </c>
      <c r="AC16">
        <v>506</v>
      </c>
      <c r="AD16">
        <v>507</v>
      </c>
      <c r="AE16">
        <v>508</v>
      </c>
      <c r="AF16">
        <v>509</v>
      </c>
      <c r="AG16">
        <v>510</v>
      </c>
      <c r="AH16">
        <v>511</v>
      </c>
    </row>
    <row r="17" spans="1:34" x14ac:dyDescent="0.25">
      <c r="A17" s="1" t="s">
        <v>5</v>
      </c>
      <c r="B17" s="1" t="s">
        <v>3</v>
      </c>
      <c r="C17">
        <v>512</v>
      </c>
      <c r="D17">
        <v>513</v>
      </c>
      <c r="E17">
        <v>514</v>
      </c>
      <c r="F17">
        <v>515</v>
      </c>
      <c r="G17">
        <v>516</v>
      </c>
      <c r="H17">
        <v>517</v>
      </c>
      <c r="I17">
        <v>518</v>
      </c>
      <c r="J17">
        <v>519</v>
      </c>
      <c r="K17">
        <v>520</v>
      </c>
      <c r="L17">
        <v>521</v>
      </c>
      <c r="M17">
        <v>522</v>
      </c>
      <c r="N17">
        <v>523</v>
      </c>
      <c r="O17">
        <v>524</v>
      </c>
      <c r="P17">
        <v>525</v>
      </c>
      <c r="Q17">
        <v>526</v>
      </c>
      <c r="R17" s="11">
        <v>527</v>
      </c>
      <c r="S17" s="11">
        <v>528</v>
      </c>
      <c r="T17">
        <v>529</v>
      </c>
      <c r="U17">
        <v>530</v>
      </c>
      <c r="V17">
        <v>531</v>
      </c>
      <c r="W17">
        <v>532</v>
      </c>
      <c r="X17">
        <v>533</v>
      </c>
      <c r="Y17">
        <v>534</v>
      </c>
      <c r="Z17">
        <v>535</v>
      </c>
      <c r="AA17">
        <v>536</v>
      </c>
      <c r="AB17">
        <v>537</v>
      </c>
      <c r="AC17">
        <v>538</v>
      </c>
      <c r="AD17">
        <v>539</v>
      </c>
      <c r="AE17">
        <v>540</v>
      </c>
      <c r="AF17">
        <v>541</v>
      </c>
      <c r="AG17">
        <v>542</v>
      </c>
      <c r="AH17">
        <v>543</v>
      </c>
    </row>
    <row r="18" spans="1:34" x14ac:dyDescent="0.25">
      <c r="A18" s="1"/>
      <c r="B18" s="1"/>
      <c r="C18">
        <v>544</v>
      </c>
      <c r="D18">
        <v>545</v>
      </c>
      <c r="E18">
        <v>546</v>
      </c>
      <c r="F18">
        <v>547</v>
      </c>
      <c r="G18">
        <v>548</v>
      </c>
      <c r="H18">
        <v>549</v>
      </c>
      <c r="I18">
        <v>550</v>
      </c>
      <c r="J18">
        <v>551</v>
      </c>
      <c r="K18">
        <v>552</v>
      </c>
      <c r="L18">
        <v>553</v>
      </c>
      <c r="M18">
        <v>554</v>
      </c>
      <c r="N18">
        <v>555</v>
      </c>
      <c r="O18">
        <v>556</v>
      </c>
      <c r="P18">
        <v>557</v>
      </c>
      <c r="Q18">
        <v>558</v>
      </c>
      <c r="R18" s="11">
        <v>559</v>
      </c>
      <c r="S18" s="11">
        <v>560</v>
      </c>
      <c r="T18">
        <v>561</v>
      </c>
      <c r="U18">
        <v>562</v>
      </c>
      <c r="V18">
        <v>563</v>
      </c>
      <c r="W18">
        <v>564</v>
      </c>
      <c r="X18">
        <v>565</v>
      </c>
      <c r="Y18">
        <v>566</v>
      </c>
      <c r="Z18">
        <v>567</v>
      </c>
      <c r="AA18">
        <v>568</v>
      </c>
      <c r="AB18">
        <v>569</v>
      </c>
      <c r="AC18">
        <v>570</v>
      </c>
      <c r="AD18">
        <v>571</v>
      </c>
      <c r="AE18">
        <v>572</v>
      </c>
      <c r="AF18">
        <v>573</v>
      </c>
      <c r="AG18">
        <v>574</v>
      </c>
      <c r="AH18">
        <v>575</v>
      </c>
    </row>
    <row r="19" spans="1:34" x14ac:dyDescent="0.25">
      <c r="A19" s="1"/>
      <c r="B19" s="1"/>
      <c r="C19">
        <v>576</v>
      </c>
      <c r="D19">
        <v>577</v>
      </c>
      <c r="E19">
        <v>578</v>
      </c>
      <c r="F19">
        <v>579</v>
      </c>
      <c r="G19">
        <v>580</v>
      </c>
      <c r="H19">
        <v>581</v>
      </c>
      <c r="I19">
        <v>582</v>
      </c>
      <c r="J19">
        <v>583</v>
      </c>
      <c r="K19">
        <v>584</v>
      </c>
      <c r="L19">
        <v>585</v>
      </c>
      <c r="M19">
        <v>586</v>
      </c>
      <c r="N19">
        <v>587</v>
      </c>
      <c r="O19">
        <v>588</v>
      </c>
      <c r="P19">
        <v>589</v>
      </c>
      <c r="Q19">
        <v>590</v>
      </c>
      <c r="R19" s="11">
        <v>591</v>
      </c>
      <c r="S19" s="11">
        <v>592</v>
      </c>
      <c r="T19">
        <v>593</v>
      </c>
      <c r="U19">
        <v>594</v>
      </c>
      <c r="V19">
        <v>595</v>
      </c>
      <c r="W19">
        <v>596</v>
      </c>
      <c r="X19">
        <v>597</v>
      </c>
      <c r="Y19">
        <v>598</v>
      </c>
      <c r="Z19">
        <v>599</v>
      </c>
      <c r="AA19">
        <v>600</v>
      </c>
      <c r="AB19">
        <v>601</v>
      </c>
      <c r="AC19">
        <v>602</v>
      </c>
      <c r="AD19">
        <v>603</v>
      </c>
      <c r="AE19">
        <v>604</v>
      </c>
      <c r="AF19">
        <v>605</v>
      </c>
      <c r="AG19">
        <v>606</v>
      </c>
      <c r="AH19">
        <v>607</v>
      </c>
    </row>
    <row r="20" spans="1:34" x14ac:dyDescent="0.25">
      <c r="A20" s="1"/>
      <c r="B20" s="1"/>
      <c r="C20">
        <v>608</v>
      </c>
      <c r="D20">
        <v>609</v>
      </c>
      <c r="E20">
        <v>610</v>
      </c>
      <c r="F20">
        <v>611</v>
      </c>
      <c r="G20">
        <v>612</v>
      </c>
      <c r="H20">
        <v>613</v>
      </c>
      <c r="I20">
        <v>614</v>
      </c>
      <c r="J20">
        <v>615</v>
      </c>
      <c r="K20">
        <v>616</v>
      </c>
      <c r="L20">
        <v>617</v>
      </c>
      <c r="M20">
        <v>618</v>
      </c>
      <c r="N20">
        <v>619</v>
      </c>
      <c r="O20">
        <v>620</v>
      </c>
      <c r="P20">
        <v>621</v>
      </c>
      <c r="Q20">
        <v>622</v>
      </c>
      <c r="R20" s="11">
        <v>623</v>
      </c>
      <c r="S20" s="11">
        <v>624</v>
      </c>
      <c r="T20">
        <v>625</v>
      </c>
      <c r="U20">
        <v>626</v>
      </c>
      <c r="V20">
        <v>627</v>
      </c>
      <c r="W20">
        <v>628</v>
      </c>
      <c r="X20">
        <v>629</v>
      </c>
      <c r="Y20">
        <v>630</v>
      </c>
      <c r="Z20">
        <v>631</v>
      </c>
      <c r="AA20">
        <v>632</v>
      </c>
      <c r="AB20">
        <v>633</v>
      </c>
      <c r="AC20">
        <v>634</v>
      </c>
      <c r="AD20">
        <v>635</v>
      </c>
      <c r="AE20">
        <v>636</v>
      </c>
      <c r="AF20">
        <v>637</v>
      </c>
      <c r="AG20">
        <v>638</v>
      </c>
      <c r="AH20">
        <v>639</v>
      </c>
    </row>
    <row r="21" spans="1:34" x14ac:dyDescent="0.25">
      <c r="A21" s="1"/>
      <c r="B21" s="2" t="s">
        <v>2</v>
      </c>
      <c r="C21" s="3">
        <v>640</v>
      </c>
      <c r="D21" s="3">
        <v>641</v>
      </c>
      <c r="E21" s="3">
        <v>642</v>
      </c>
      <c r="F21" s="3">
        <v>643</v>
      </c>
      <c r="G21" s="3">
        <v>644</v>
      </c>
      <c r="H21" s="3">
        <v>645</v>
      </c>
      <c r="I21" s="3">
        <v>646</v>
      </c>
      <c r="J21" s="3">
        <v>647</v>
      </c>
      <c r="K21" s="3">
        <v>648</v>
      </c>
      <c r="L21" s="3">
        <v>649</v>
      </c>
      <c r="M21" s="3">
        <v>650</v>
      </c>
      <c r="N21" s="3">
        <v>651</v>
      </c>
      <c r="O21" s="3">
        <v>652</v>
      </c>
      <c r="P21" s="3">
        <v>653</v>
      </c>
      <c r="Q21" s="3">
        <v>654</v>
      </c>
      <c r="R21" s="3">
        <v>655</v>
      </c>
      <c r="S21" s="3">
        <v>656</v>
      </c>
      <c r="T21" s="3">
        <v>657</v>
      </c>
      <c r="U21" s="3">
        <v>658</v>
      </c>
      <c r="V21" s="3">
        <v>659</v>
      </c>
      <c r="W21" s="3">
        <v>660</v>
      </c>
      <c r="X21" s="3">
        <v>661</v>
      </c>
      <c r="Y21" s="3">
        <v>662</v>
      </c>
      <c r="Z21" s="3">
        <v>663</v>
      </c>
      <c r="AA21" s="3">
        <v>664</v>
      </c>
      <c r="AB21" s="3">
        <v>665</v>
      </c>
      <c r="AC21" s="3">
        <v>666</v>
      </c>
      <c r="AD21" s="3">
        <v>667</v>
      </c>
      <c r="AE21" s="3">
        <v>668</v>
      </c>
      <c r="AF21" s="3">
        <v>669</v>
      </c>
      <c r="AG21" s="3">
        <v>670</v>
      </c>
      <c r="AH21" s="3">
        <v>671</v>
      </c>
    </row>
    <row r="22" spans="1:34" x14ac:dyDescent="0.25">
      <c r="A22" s="1"/>
      <c r="B22" s="2"/>
      <c r="C22" s="3">
        <v>672</v>
      </c>
      <c r="D22" s="3">
        <v>673</v>
      </c>
      <c r="E22" s="3">
        <v>674</v>
      </c>
      <c r="F22" s="3">
        <v>675</v>
      </c>
      <c r="G22" s="3">
        <v>676</v>
      </c>
      <c r="H22" s="3">
        <v>677</v>
      </c>
      <c r="I22" s="3">
        <v>678</v>
      </c>
      <c r="J22" s="3">
        <v>679</v>
      </c>
      <c r="K22" s="3">
        <v>680</v>
      </c>
      <c r="L22" s="3">
        <v>681</v>
      </c>
      <c r="M22" s="3">
        <v>682</v>
      </c>
      <c r="N22" s="3">
        <v>683</v>
      </c>
      <c r="O22" s="3">
        <v>684</v>
      </c>
      <c r="P22" s="3">
        <v>685</v>
      </c>
      <c r="Q22" s="3">
        <v>686</v>
      </c>
      <c r="R22" s="3">
        <v>687</v>
      </c>
      <c r="S22" s="3">
        <v>688</v>
      </c>
      <c r="T22" s="3">
        <v>689</v>
      </c>
      <c r="U22" s="3">
        <v>690</v>
      </c>
      <c r="V22" s="3">
        <v>691</v>
      </c>
      <c r="W22" s="3">
        <v>692</v>
      </c>
      <c r="X22" s="3">
        <v>693</v>
      </c>
      <c r="Y22" s="3">
        <v>694</v>
      </c>
      <c r="Z22" s="3">
        <v>695</v>
      </c>
      <c r="AA22" s="3">
        <v>696</v>
      </c>
      <c r="AB22" s="3">
        <v>697</v>
      </c>
      <c r="AC22" s="3">
        <v>698</v>
      </c>
      <c r="AD22" s="3">
        <v>699</v>
      </c>
      <c r="AE22" s="3">
        <v>700</v>
      </c>
      <c r="AF22" s="3">
        <v>701</v>
      </c>
      <c r="AG22" s="3">
        <v>702</v>
      </c>
      <c r="AH22" s="3">
        <v>703</v>
      </c>
    </row>
    <row r="23" spans="1:34" x14ac:dyDescent="0.25">
      <c r="A23" s="1"/>
      <c r="B23" s="2"/>
      <c r="C23" s="3">
        <v>704</v>
      </c>
      <c r="D23" s="3">
        <v>705</v>
      </c>
      <c r="E23" s="3">
        <v>706</v>
      </c>
      <c r="F23" s="3">
        <v>707</v>
      </c>
      <c r="G23" s="3">
        <v>708</v>
      </c>
      <c r="H23" s="3">
        <v>709</v>
      </c>
      <c r="I23" s="3">
        <v>710</v>
      </c>
      <c r="J23" s="3">
        <v>711</v>
      </c>
      <c r="K23" s="3">
        <v>712</v>
      </c>
      <c r="L23" s="3">
        <v>713</v>
      </c>
      <c r="M23" s="3">
        <v>714</v>
      </c>
      <c r="N23" s="3">
        <v>715</v>
      </c>
      <c r="O23" s="3">
        <v>716</v>
      </c>
      <c r="P23" s="3">
        <v>717</v>
      </c>
      <c r="Q23" s="3">
        <v>718</v>
      </c>
      <c r="R23" s="3">
        <v>719</v>
      </c>
      <c r="S23" s="3">
        <v>720</v>
      </c>
      <c r="T23" s="3">
        <v>721</v>
      </c>
      <c r="U23" s="3">
        <v>722</v>
      </c>
      <c r="V23" s="3">
        <v>723</v>
      </c>
      <c r="W23" s="3">
        <v>724</v>
      </c>
      <c r="X23" s="3">
        <v>725</v>
      </c>
      <c r="Y23" s="3">
        <v>726</v>
      </c>
      <c r="Z23" s="3">
        <v>727</v>
      </c>
      <c r="AA23" s="3">
        <v>728</v>
      </c>
      <c r="AB23" s="3">
        <v>729</v>
      </c>
      <c r="AC23" s="3">
        <v>730</v>
      </c>
      <c r="AD23" s="3">
        <v>731</v>
      </c>
      <c r="AE23" s="3">
        <v>732</v>
      </c>
      <c r="AF23" s="3">
        <v>733</v>
      </c>
      <c r="AG23" s="3">
        <v>734</v>
      </c>
      <c r="AH23" s="3">
        <v>735</v>
      </c>
    </row>
    <row r="24" spans="1:34" x14ac:dyDescent="0.25">
      <c r="A24" s="1"/>
      <c r="B24" s="2"/>
      <c r="C24" s="3">
        <v>736</v>
      </c>
      <c r="D24" s="3">
        <v>737</v>
      </c>
      <c r="E24" s="3">
        <v>738</v>
      </c>
      <c r="F24" s="3">
        <v>739</v>
      </c>
      <c r="G24" s="3">
        <v>740</v>
      </c>
      <c r="H24" s="3">
        <v>741</v>
      </c>
      <c r="I24" s="3">
        <v>742</v>
      </c>
      <c r="J24" s="3">
        <v>743</v>
      </c>
      <c r="K24" s="3">
        <v>744</v>
      </c>
      <c r="L24" s="3">
        <v>745</v>
      </c>
      <c r="M24" s="3">
        <v>746</v>
      </c>
      <c r="N24" s="3">
        <v>747</v>
      </c>
      <c r="O24" s="3">
        <v>748</v>
      </c>
      <c r="P24" s="3">
        <v>749</v>
      </c>
      <c r="Q24" s="3">
        <v>750</v>
      </c>
      <c r="R24" s="3">
        <v>751</v>
      </c>
      <c r="S24" s="3">
        <v>752</v>
      </c>
      <c r="T24" s="3">
        <v>753</v>
      </c>
      <c r="U24" s="3">
        <v>754</v>
      </c>
      <c r="V24" s="3">
        <v>755</v>
      </c>
      <c r="W24" s="3">
        <v>756</v>
      </c>
      <c r="X24" s="3">
        <v>757</v>
      </c>
      <c r="Y24" s="3">
        <v>758</v>
      </c>
      <c r="Z24" s="3">
        <v>759</v>
      </c>
      <c r="AA24" s="3">
        <v>760</v>
      </c>
      <c r="AB24" s="3">
        <v>761</v>
      </c>
      <c r="AC24" s="3">
        <v>762</v>
      </c>
      <c r="AD24" s="3">
        <v>763</v>
      </c>
      <c r="AE24" s="3">
        <v>764</v>
      </c>
      <c r="AF24" s="3">
        <v>765</v>
      </c>
      <c r="AG24" s="3">
        <v>766</v>
      </c>
      <c r="AH24" s="3">
        <v>767</v>
      </c>
    </row>
    <row r="25" spans="1:34" x14ac:dyDescent="0.25">
      <c r="A25" s="1"/>
      <c r="B25" s="2" t="s">
        <v>1</v>
      </c>
      <c r="C25" s="3">
        <v>768</v>
      </c>
      <c r="D25" s="3">
        <v>769</v>
      </c>
      <c r="E25" s="3">
        <v>770</v>
      </c>
      <c r="F25" s="3">
        <v>771</v>
      </c>
      <c r="G25" s="3">
        <v>772</v>
      </c>
      <c r="H25" s="3">
        <v>773</v>
      </c>
      <c r="I25" s="3">
        <v>774</v>
      </c>
      <c r="J25" s="3">
        <v>775</v>
      </c>
      <c r="K25" s="3">
        <v>776</v>
      </c>
      <c r="L25" s="3">
        <v>777</v>
      </c>
      <c r="M25" s="3">
        <v>778</v>
      </c>
      <c r="N25" s="3">
        <v>779</v>
      </c>
      <c r="O25" s="3">
        <v>780</v>
      </c>
      <c r="P25" s="3">
        <v>781</v>
      </c>
      <c r="Q25" s="3">
        <v>782</v>
      </c>
      <c r="R25" s="3">
        <v>783</v>
      </c>
      <c r="S25" s="3">
        <v>784</v>
      </c>
      <c r="T25" s="3">
        <v>785</v>
      </c>
      <c r="U25" s="3">
        <v>786</v>
      </c>
      <c r="V25" s="3">
        <v>787</v>
      </c>
      <c r="W25" s="3">
        <v>788</v>
      </c>
      <c r="X25" s="3">
        <v>789</v>
      </c>
      <c r="Y25" s="3">
        <v>790</v>
      </c>
      <c r="Z25" s="3">
        <v>791</v>
      </c>
      <c r="AA25" s="3">
        <v>792</v>
      </c>
      <c r="AB25" s="3">
        <v>793</v>
      </c>
      <c r="AC25" s="3">
        <v>794</v>
      </c>
      <c r="AD25" s="3">
        <v>795</v>
      </c>
      <c r="AE25" s="3">
        <v>796</v>
      </c>
      <c r="AF25" s="3">
        <v>797</v>
      </c>
      <c r="AG25" s="3">
        <v>798</v>
      </c>
      <c r="AH25" s="3">
        <v>799</v>
      </c>
    </row>
    <row r="26" spans="1:34" x14ac:dyDescent="0.25">
      <c r="A26" s="1"/>
      <c r="B26" s="2"/>
      <c r="C26" s="3">
        <v>800</v>
      </c>
      <c r="D26" s="3">
        <v>801</v>
      </c>
      <c r="E26" s="3">
        <v>802</v>
      </c>
      <c r="F26" s="3">
        <v>803</v>
      </c>
      <c r="G26" s="3">
        <v>804</v>
      </c>
      <c r="H26" s="3">
        <v>805</v>
      </c>
      <c r="I26" s="3">
        <v>806</v>
      </c>
      <c r="J26" s="3">
        <v>807</v>
      </c>
      <c r="K26" s="3">
        <v>808</v>
      </c>
      <c r="L26" s="3">
        <v>809</v>
      </c>
      <c r="M26" s="3">
        <v>810</v>
      </c>
      <c r="N26" s="3">
        <v>811</v>
      </c>
      <c r="O26" s="3">
        <v>812</v>
      </c>
      <c r="P26" s="3">
        <v>813</v>
      </c>
      <c r="Q26" s="3">
        <v>814</v>
      </c>
      <c r="R26" s="3">
        <v>815</v>
      </c>
      <c r="S26" s="3">
        <v>816</v>
      </c>
      <c r="T26" s="3">
        <v>817</v>
      </c>
      <c r="U26" s="3">
        <v>818</v>
      </c>
      <c r="V26" s="3">
        <v>819</v>
      </c>
      <c r="W26" s="3">
        <v>820</v>
      </c>
      <c r="X26" s="3">
        <v>821</v>
      </c>
      <c r="Y26" s="3">
        <v>822</v>
      </c>
      <c r="Z26" s="3">
        <v>823</v>
      </c>
      <c r="AA26" s="3">
        <v>824</v>
      </c>
      <c r="AB26" s="3">
        <v>825</v>
      </c>
      <c r="AC26" s="3">
        <v>826</v>
      </c>
      <c r="AD26" s="3">
        <v>827</v>
      </c>
      <c r="AE26" s="3">
        <v>828</v>
      </c>
      <c r="AF26" s="3">
        <v>829</v>
      </c>
      <c r="AG26" s="3">
        <v>830</v>
      </c>
      <c r="AH26" s="3">
        <v>831</v>
      </c>
    </row>
    <row r="27" spans="1:34" x14ac:dyDescent="0.25">
      <c r="A27" s="1"/>
      <c r="B27" s="2"/>
      <c r="C27" s="3">
        <v>832</v>
      </c>
      <c r="D27" s="3">
        <v>833</v>
      </c>
      <c r="E27" s="3">
        <v>834</v>
      </c>
      <c r="F27" s="3">
        <v>835</v>
      </c>
      <c r="G27" s="3">
        <v>836</v>
      </c>
      <c r="H27" s="3">
        <v>837</v>
      </c>
      <c r="I27" s="3">
        <v>838</v>
      </c>
      <c r="J27" s="3">
        <v>839</v>
      </c>
      <c r="K27" s="3">
        <v>840</v>
      </c>
      <c r="L27" s="3">
        <v>841</v>
      </c>
      <c r="M27" s="3">
        <v>842</v>
      </c>
      <c r="N27" s="3">
        <v>843</v>
      </c>
      <c r="O27" s="3">
        <v>844</v>
      </c>
      <c r="P27" s="3">
        <v>845</v>
      </c>
      <c r="Q27" s="3">
        <v>846</v>
      </c>
      <c r="R27" s="3">
        <v>847</v>
      </c>
      <c r="S27" s="3">
        <v>848</v>
      </c>
      <c r="T27" s="3">
        <v>849</v>
      </c>
      <c r="U27" s="3">
        <v>850</v>
      </c>
      <c r="V27" s="3">
        <v>851</v>
      </c>
      <c r="W27" s="3">
        <v>852</v>
      </c>
      <c r="X27" s="3">
        <v>853</v>
      </c>
      <c r="Y27" s="3">
        <v>854</v>
      </c>
      <c r="Z27" s="3">
        <v>855</v>
      </c>
      <c r="AA27" s="3">
        <v>856</v>
      </c>
      <c r="AB27" s="3">
        <v>857</v>
      </c>
      <c r="AC27" s="3">
        <v>858</v>
      </c>
      <c r="AD27" s="3">
        <v>859</v>
      </c>
      <c r="AE27" s="3">
        <v>860</v>
      </c>
      <c r="AF27" s="3">
        <v>861</v>
      </c>
      <c r="AG27" s="3">
        <v>862</v>
      </c>
      <c r="AH27" s="3">
        <v>863</v>
      </c>
    </row>
    <row r="28" spans="1:34" x14ac:dyDescent="0.25">
      <c r="A28" s="1"/>
      <c r="B28" s="2"/>
      <c r="C28" s="3">
        <v>864</v>
      </c>
      <c r="D28" s="3">
        <v>865</v>
      </c>
      <c r="E28" s="3">
        <v>866</v>
      </c>
      <c r="F28" s="3">
        <v>867</v>
      </c>
      <c r="G28" s="3">
        <v>868</v>
      </c>
      <c r="H28" s="3">
        <v>869</v>
      </c>
      <c r="I28" s="3">
        <v>870</v>
      </c>
      <c r="J28" s="3">
        <v>871</v>
      </c>
      <c r="K28" s="3">
        <v>872</v>
      </c>
      <c r="L28" s="3">
        <v>873</v>
      </c>
      <c r="M28" s="3">
        <v>874</v>
      </c>
      <c r="N28" s="3">
        <v>875</v>
      </c>
      <c r="O28" s="3">
        <v>876</v>
      </c>
      <c r="P28" s="3">
        <v>877</v>
      </c>
      <c r="Q28" s="3">
        <v>878</v>
      </c>
      <c r="R28" s="3">
        <v>879</v>
      </c>
      <c r="S28" s="3">
        <v>880</v>
      </c>
      <c r="T28" s="3">
        <v>881</v>
      </c>
      <c r="U28" s="3">
        <v>882</v>
      </c>
      <c r="V28" s="3">
        <v>883</v>
      </c>
      <c r="W28" s="3">
        <v>884</v>
      </c>
      <c r="X28" s="3">
        <v>885</v>
      </c>
      <c r="Y28" s="3">
        <v>886</v>
      </c>
      <c r="Z28" s="3">
        <v>887</v>
      </c>
      <c r="AA28" s="3">
        <v>888</v>
      </c>
      <c r="AB28" s="3">
        <v>889</v>
      </c>
      <c r="AC28" s="3">
        <v>890</v>
      </c>
      <c r="AD28" s="3">
        <v>891</v>
      </c>
      <c r="AE28" s="3">
        <v>892</v>
      </c>
      <c r="AF28" s="3">
        <v>893</v>
      </c>
      <c r="AG28" s="3">
        <v>894</v>
      </c>
      <c r="AH28" s="3">
        <v>895</v>
      </c>
    </row>
    <row r="29" spans="1:34" x14ac:dyDescent="0.25">
      <c r="A29" s="1"/>
      <c r="B29" s="2" t="s">
        <v>0</v>
      </c>
      <c r="C29" s="3">
        <v>896</v>
      </c>
      <c r="D29" s="3">
        <v>897</v>
      </c>
      <c r="E29" s="3">
        <v>898</v>
      </c>
      <c r="F29" s="3">
        <v>899</v>
      </c>
      <c r="G29" s="3">
        <v>900</v>
      </c>
      <c r="H29" s="3">
        <v>901</v>
      </c>
      <c r="I29" s="3">
        <v>902</v>
      </c>
      <c r="J29" s="3">
        <v>903</v>
      </c>
      <c r="K29" s="3">
        <v>904</v>
      </c>
      <c r="L29" s="3">
        <v>905</v>
      </c>
      <c r="M29" s="3">
        <v>906</v>
      </c>
      <c r="N29" s="3">
        <v>907</v>
      </c>
      <c r="O29" s="3">
        <v>908</v>
      </c>
      <c r="P29" s="3">
        <v>909</v>
      </c>
      <c r="Q29" s="3">
        <v>910</v>
      </c>
      <c r="R29" s="3">
        <v>911</v>
      </c>
      <c r="S29" s="3">
        <v>912</v>
      </c>
      <c r="T29" s="3">
        <v>913</v>
      </c>
      <c r="U29" s="3">
        <v>914</v>
      </c>
      <c r="V29" s="3">
        <v>915</v>
      </c>
      <c r="W29" s="3">
        <v>916</v>
      </c>
      <c r="X29" s="3">
        <v>917</v>
      </c>
      <c r="Y29" s="3">
        <v>918</v>
      </c>
      <c r="Z29" s="3">
        <v>919</v>
      </c>
      <c r="AA29" s="3">
        <v>920</v>
      </c>
      <c r="AB29" s="3">
        <v>921</v>
      </c>
      <c r="AC29" s="3">
        <v>922</v>
      </c>
      <c r="AD29" s="3">
        <v>923</v>
      </c>
      <c r="AE29" s="3">
        <v>924</v>
      </c>
      <c r="AF29" s="3">
        <v>925</v>
      </c>
      <c r="AG29" s="3">
        <v>926</v>
      </c>
      <c r="AH29" s="3">
        <v>927</v>
      </c>
    </row>
    <row r="30" spans="1:34" x14ac:dyDescent="0.25">
      <c r="A30" s="1"/>
      <c r="B30" s="2"/>
      <c r="C30" s="3">
        <v>928</v>
      </c>
      <c r="D30" s="3">
        <v>929</v>
      </c>
      <c r="E30" s="3">
        <v>930</v>
      </c>
      <c r="F30" s="3">
        <v>931</v>
      </c>
      <c r="G30" s="3">
        <v>932</v>
      </c>
      <c r="H30" s="3">
        <v>933</v>
      </c>
      <c r="I30" s="3">
        <v>934</v>
      </c>
      <c r="J30" s="3">
        <v>935</v>
      </c>
      <c r="K30" s="3">
        <v>936</v>
      </c>
      <c r="L30" s="3">
        <v>937</v>
      </c>
      <c r="M30" s="3">
        <v>938</v>
      </c>
      <c r="N30" s="3">
        <v>939</v>
      </c>
      <c r="O30" s="3">
        <v>940</v>
      </c>
      <c r="P30" s="3">
        <v>941</v>
      </c>
      <c r="Q30" s="3">
        <v>942</v>
      </c>
      <c r="R30" s="3">
        <v>943</v>
      </c>
      <c r="S30" s="3">
        <v>944</v>
      </c>
      <c r="T30" s="3">
        <v>945</v>
      </c>
      <c r="U30" s="3">
        <v>946</v>
      </c>
      <c r="V30" s="3">
        <v>947</v>
      </c>
      <c r="W30" s="3">
        <v>948</v>
      </c>
      <c r="X30" s="3">
        <v>949</v>
      </c>
      <c r="Y30" s="3">
        <v>950</v>
      </c>
      <c r="Z30" s="3">
        <v>951</v>
      </c>
      <c r="AA30" s="3">
        <v>952</v>
      </c>
      <c r="AB30" s="3">
        <v>953</v>
      </c>
      <c r="AC30" s="3">
        <v>954</v>
      </c>
      <c r="AD30" s="3">
        <v>955</v>
      </c>
      <c r="AE30" s="3">
        <v>956</v>
      </c>
      <c r="AF30" s="3">
        <v>957</v>
      </c>
      <c r="AG30" s="3">
        <v>958</v>
      </c>
      <c r="AH30" s="3">
        <v>959</v>
      </c>
    </row>
    <row r="31" spans="1:34" x14ac:dyDescent="0.25">
      <c r="A31" s="1"/>
      <c r="B31" s="2"/>
      <c r="C31" s="3">
        <v>960</v>
      </c>
      <c r="D31" s="3">
        <v>961</v>
      </c>
      <c r="E31" s="3">
        <v>962</v>
      </c>
      <c r="F31" s="3">
        <v>963</v>
      </c>
      <c r="G31" s="3">
        <v>964</v>
      </c>
      <c r="H31" s="3">
        <v>965</v>
      </c>
      <c r="I31" s="3">
        <v>966</v>
      </c>
      <c r="J31" s="3">
        <v>967</v>
      </c>
      <c r="K31" s="3">
        <v>968</v>
      </c>
      <c r="L31" s="3">
        <v>969</v>
      </c>
      <c r="M31" s="3">
        <v>970</v>
      </c>
      <c r="N31" s="3">
        <v>971</v>
      </c>
      <c r="O31" s="3">
        <v>972</v>
      </c>
      <c r="P31" s="3">
        <v>973</v>
      </c>
      <c r="Q31" s="3">
        <v>974</v>
      </c>
      <c r="R31" s="3">
        <v>975</v>
      </c>
      <c r="S31" s="3">
        <v>976</v>
      </c>
      <c r="T31" s="3">
        <v>977</v>
      </c>
      <c r="U31" s="3">
        <v>978</v>
      </c>
      <c r="V31" s="3">
        <v>979</v>
      </c>
      <c r="W31" s="3">
        <v>980</v>
      </c>
      <c r="X31" s="3">
        <v>981</v>
      </c>
      <c r="Y31" s="3">
        <v>982</v>
      </c>
      <c r="Z31" s="3">
        <v>983</v>
      </c>
      <c r="AA31" s="3">
        <v>984</v>
      </c>
      <c r="AB31" s="3">
        <v>985</v>
      </c>
      <c r="AC31" s="3">
        <v>986</v>
      </c>
      <c r="AD31" s="3">
        <v>987</v>
      </c>
      <c r="AE31" s="3">
        <v>988</v>
      </c>
      <c r="AF31" s="3">
        <v>989</v>
      </c>
      <c r="AG31" s="3">
        <v>990</v>
      </c>
      <c r="AH31" s="3">
        <v>991</v>
      </c>
    </row>
    <row r="32" spans="1:34" x14ac:dyDescent="0.25">
      <c r="A32" s="1"/>
      <c r="B32" s="2"/>
      <c r="C32" s="3">
        <v>992</v>
      </c>
      <c r="D32" s="3">
        <v>993</v>
      </c>
      <c r="E32" s="3">
        <v>994</v>
      </c>
      <c r="F32" s="3">
        <v>995</v>
      </c>
      <c r="G32" s="3">
        <v>996</v>
      </c>
      <c r="H32" s="3">
        <v>997</v>
      </c>
      <c r="I32" s="3">
        <v>998</v>
      </c>
      <c r="J32" s="3">
        <v>999</v>
      </c>
      <c r="K32" s="3">
        <v>1000</v>
      </c>
      <c r="L32" s="3">
        <v>1001</v>
      </c>
      <c r="M32" s="3">
        <v>1002</v>
      </c>
      <c r="N32" s="3">
        <v>1003</v>
      </c>
      <c r="O32" s="3">
        <v>1004</v>
      </c>
      <c r="P32" s="3">
        <v>1005</v>
      </c>
      <c r="Q32" s="3">
        <v>1006</v>
      </c>
      <c r="R32" s="3">
        <v>1007</v>
      </c>
      <c r="S32" s="3">
        <v>1008</v>
      </c>
      <c r="T32" s="3">
        <v>1009</v>
      </c>
      <c r="U32" s="3">
        <v>1010</v>
      </c>
      <c r="V32" s="3">
        <v>1011</v>
      </c>
      <c r="W32" s="3">
        <v>1012</v>
      </c>
      <c r="X32" s="3">
        <v>1013</v>
      </c>
      <c r="Y32" s="3">
        <v>1014</v>
      </c>
      <c r="Z32" s="3">
        <v>1015</v>
      </c>
      <c r="AA32" s="3">
        <v>1016</v>
      </c>
      <c r="AB32" s="3">
        <v>1017</v>
      </c>
      <c r="AC32" s="3">
        <v>1018</v>
      </c>
      <c r="AD32" s="3">
        <v>1019</v>
      </c>
      <c r="AE32" s="3">
        <v>1020</v>
      </c>
      <c r="AF32" s="3">
        <v>1021</v>
      </c>
      <c r="AG32" s="3">
        <v>1022</v>
      </c>
      <c r="AH32" s="3">
        <v>1023</v>
      </c>
    </row>
    <row r="34" spans="1:3" x14ac:dyDescent="0.25">
      <c r="B34" s="3" t="s">
        <v>6</v>
      </c>
    </row>
    <row r="35" spans="1:3" x14ac:dyDescent="0.25">
      <c r="B35" s="4" t="s">
        <v>7</v>
      </c>
    </row>
    <row r="36" spans="1:3" x14ac:dyDescent="0.25">
      <c r="B36" s="5" t="s">
        <v>8</v>
      </c>
    </row>
    <row r="37" spans="1:3" x14ac:dyDescent="0.25">
      <c r="B37" s="6" t="s">
        <v>9</v>
      </c>
    </row>
    <row r="38" spans="1:3" x14ac:dyDescent="0.25">
      <c r="B38" s="7" t="s">
        <v>10</v>
      </c>
    </row>
    <row r="39" spans="1:3" x14ac:dyDescent="0.25">
      <c r="B39" s="8" t="s">
        <v>11</v>
      </c>
    </row>
    <row r="40" spans="1:3" x14ac:dyDescent="0.25">
      <c r="B40" s="9" t="s">
        <v>12</v>
      </c>
    </row>
    <row r="42" spans="1:3" x14ac:dyDescent="0.25">
      <c r="A42" t="s">
        <v>13</v>
      </c>
      <c r="B42">
        <v>100</v>
      </c>
      <c r="C42" t="s">
        <v>14</v>
      </c>
    </row>
    <row r="43" spans="1:3" x14ac:dyDescent="0.25">
      <c r="A43" t="s">
        <v>15</v>
      </c>
      <c r="B43" s="3">
        <f>B42*2*TAN(PI()/4)</f>
        <v>199.99999999999997</v>
      </c>
      <c r="C43" t="s">
        <v>14</v>
      </c>
    </row>
    <row r="44" spans="1:3" x14ac:dyDescent="0.25">
      <c r="A44" t="s">
        <v>16</v>
      </c>
      <c r="B44" s="3">
        <f>B43</f>
        <v>199.99999999999997</v>
      </c>
      <c r="C44" t="s">
        <v>14</v>
      </c>
    </row>
    <row r="45" spans="1:3" x14ac:dyDescent="0.25">
      <c r="A45" t="s">
        <v>17</v>
      </c>
      <c r="B45" s="10">
        <f>B43*SQRT(2)</f>
        <v>282.84271247461896</v>
      </c>
      <c r="C45" t="s">
        <v>14</v>
      </c>
    </row>
    <row r="46" spans="1:3" x14ac:dyDescent="0.25">
      <c r="A46" t="s">
        <v>18</v>
      </c>
      <c r="B46" s="3">
        <f>B43/32</f>
        <v>6.2499999999999991</v>
      </c>
      <c r="C46" t="s">
        <v>14</v>
      </c>
    </row>
  </sheetData>
  <mergeCells count="10">
    <mergeCell ref="A1:A16"/>
    <mergeCell ref="B1:B4"/>
    <mergeCell ref="B5:B8"/>
    <mergeCell ref="B9:B12"/>
    <mergeCell ref="B13:B16"/>
    <mergeCell ref="A17:A32"/>
    <mergeCell ref="B17:B20"/>
    <mergeCell ref="B21:B24"/>
    <mergeCell ref="B25:B28"/>
    <mergeCell ref="B29:B3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Rear</vt:lpstr>
      <vt:lpstr>Front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Eriksson</dc:creator>
  <cp:lastModifiedBy>Tim Eriksson</cp:lastModifiedBy>
  <dcterms:created xsi:type="dcterms:W3CDTF">2024-06-22T06:48:39Z</dcterms:created>
  <dcterms:modified xsi:type="dcterms:W3CDTF">2024-06-22T09:22:53Z</dcterms:modified>
</cp:coreProperties>
</file>